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wnrdsns4\userprof$\kw290161\Desktop\有坂\バスケ関係\県社会人連盟関係\社会人選手権大会関係\２０２４（R6）第７回\参加申込関係\"/>
    </mc:Choice>
  </mc:AlternateContent>
  <xr:revisionPtr revIDLastSave="0" documentId="13_ncr:1_{70EB0A59-FE4B-4721-BE2B-87613A1B4BF8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参加申込書(一般)" sheetId="3" r:id="rId1"/>
    <sheet name="変更届(一般)" sheetId="4" r:id="rId2"/>
    <sheet name="ファウル用紙" sheetId="5" r:id="rId3"/>
  </sheets>
  <definedNames>
    <definedName name="_xlnm.Print_Area" localSheetId="0">'参加申込書(一般)'!$B$2:$V$37</definedName>
    <definedName name="_xlnm.Print_Area" localSheetId="1">'変更届(一般)'!$B$2:$AJ$25</definedName>
  </definedNames>
  <calcPr calcId="191029"/>
</workbook>
</file>

<file path=xl/calcChain.xml><?xml version="1.0" encoding="utf-8"?>
<calcChain xmlns="http://schemas.openxmlformats.org/spreadsheetml/2006/main">
  <c r="C25" i="5" l="1"/>
  <c r="C24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3" i="5"/>
  <c r="M6" i="4"/>
</calcChain>
</file>

<file path=xl/sharedStrings.xml><?xml version="1.0" encoding="utf-8"?>
<sst xmlns="http://schemas.openxmlformats.org/spreadsheetml/2006/main" count="95" uniqueCount="58">
  <si>
    <t>選手名</t>
    <rPh sb="0" eb="3">
      <t>センシュメイ</t>
    </rPh>
    <phoneticPr fontId="1"/>
  </si>
  <si>
    <t>No</t>
    <phoneticPr fontId="1"/>
  </si>
  <si>
    <t>身長</t>
    <rPh sb="0" eb="2">
      <t>シンチョウ</t>
    </rPh>
    <phoneticPr fontId="1"/>
  </si>
  <si>
    <t>出身校</t>
    <rPh sb="0" eb="3">
      <t>シュッシンコウ</t>
    </rPh>
    <phoneticPr fontId="1"/>
  </si>
  <si>
    <t>コーチ</t>
    <phoneticPr fontId="1"/>
  </si>
  <si>
    <t>A・コーチ</t>
    <phoneticPr fontId="1"/>
  </si>
  <si>
    <t>マネージャー</t>
    <phoneticPr fontId="1"/>
  </si>
  <si>
    <t>大会名</t>
    <rPh sb="0" eb="2">
      <t>タイカイ</t>
    </rPh>
    <rPh sb="2" eb="3">
      <t>メイ</t>
    </rPh>
    <phoneticPr fontId="1"/>
  </si>
  <si>
    <t>チーム番号</t>
    <rPh sb="3" eb="5">
      <t>バンゴウ</t>
    </rPh>
    <phoneticPr fontId="1"/>
  </si>
  <si>
    <t>チーム名</t>
    <rPh sb="3" eb="4">
      <t>メイ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</si>
  <si>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</si>
  <si>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</si>
  <si>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・</t>
    <phoneticPr fontId="1"/>
  </si>
  <si>
    <t>携帯℡</t>
    <rPh sb="0" eb="2">
      <t>ケイタイ</t>
    </rPh>
    <phoneticPr fontId="1"/>
  </si>
  <si>
    <t>〒</t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</si>
  <si>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"/>
  </si>
  <si>
    <t>帯同審判氏名</t>
    <rPh sb="0" eb="4">
      <t>タイドウシンパン</t>
    </rPh>
    <rPh sb="4" eb="6">
      <t>シメイ</t>
    </rPh>
    <phoneticPr fontId="1"/>
  </si>
  <si>
    <t>登録番号</t>
    <rPh sb="0" eb="4">
      <t>トウロクバンゴウ</t>
    </rPh>
    <phoneticPr fontId="1"/>
  </si>
  <si>
    <t>登録番号</t>
    <rPh sb="0" eb="2">
      <t>トウロク</t>
    </rPh>
    <rPh sb="2" eb="4">
      <t>バンゴウ</t>
    </rPh>
    <phoneticPr fontId="1"/>
  </si>
  <si>
    <t>印</t>
    <rPh sb="0" eb="1">
      <t>イン</t>
    </rPh>
    <phoneticPr fontId="1"/>
  </si>
  <si>
    <t>責任者氏名</t>
    <rPh sb="0" eb="3">
      <t>セキニンシャ</t>
    </rPh>
    <rPh sb="3" eb="5">
      <t>シメイ</t>
    </rPh>
    <phoneticPr fontId="1"/>
  </si>
  <si>
    <t>変　更　届</t>
    <rPh sb="0" eb="1">
      <t>ヘン</t>
    </rPh>
    <rPh sb="2" eb="3">
      <t>サラ</t>
    </rPh>
    <rPh sb="4" eb="5">
      <t>トドケ</t>
    </rPh>
    <phoneticPr fontId="1"/>
  </si>
  <si>
    <t>【申込時】</t>
    <rPh sb="1" eb="3">
      <t>モウシコミ</t>
    </rPh>
    <rPh sb="3" eb="4">
      <t>ジ</t>
    </rPh>
    <phoneticPr fontId="1"/>
  </si>
  <si>
    <t>上記のとおり変更いたします。</t>
    <rPh sb="0" eb="2">
      <t>ジョウキ</t>
    </rPh>
    <rPh sb="6" eb="8">
      <t>ヘンコウ</t>
    </rPh>
    <phoneticPr fontId="1"/>
  </si>
  <si>
    <t>責任者</t>
    <rPh sb="0" eb="3">
      <t>セキニンシャ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</si>
  <si>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</si>
  <si>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</si>
  <si>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メールアドレス</t>
    <phoneticPr fontId="1"/>
  </si>
  <si>
    <t>身長</t>
    <rPh sb="0" eb="2">
      <t>シンチョウ</t>
    </rPh>
    <phoneticPr fontId="1"/>
  </si>
  <si>
    <t>上記のとおり申し込みいたします。</t>
    <rPh sb="0" eb="2">
      <t>ジョウキ</t>
    </rPh>
    <rPh sb="6" eb="7">
      <t>モウ</t>
    </rPh>
    <rPh sb="8" eb="9">
      <t>コ</t>
    </rPh>
    <phoneticPr fontId="1"/>
  </si>
  <si>
    <t>年齢</t>
    <rPh sb="0" eb="2">
      <t>ネンレイ</t>
    </rPh>
    <phoneticPr fontId="1"/>
  </si>
  <si>
    <t>監　督</t>
    <rPh sb="0" eb="1">
      <t>カン</t>
    </rPh>
    <rPh sb="2" eb="3">
      <t>トク</t>
    </rPh>
    <phoneticPr fontId="1"/>
  </si>
  <si>
    <t>【変更後】</t>
    <rPh sb="1" eb="3">
      <t>ヘンコウ</t>
    </rPh>
    <rPh sb="3" eb="4">
      <t>ゴ</t>
    </rPh>
    <phoneticPr fontId="1"/>
  </si>
  <si>
    <t>※変更点のみ記入すること。</t>
    <rPh sb="1" eb="3">
      <t>ヘンコウ</t>
    </rPh>
    <rPh sb="3" eb="4">
      <t>テン</t>
    </rPh>
    <rPh sb="6" eb="8">
      <t>キニュウ</t>
    </rPh>
    <phoneticPr fontId="1"/>
  </si>
  <si>
    <t>責任者</t>
    <rPh sb="0" eb="3">
      <t>セキニンシャ</t>
    </rPh>
    <phoneticPr fontId="1"/>
  </si>
  <si>
    <t>級</t>
    <rPh sb="0" eb="1">
      <t>キュウ</t>
    </rPh>
    <phoneticPr fontId="1"/>
  </si>
  <si>
    <t>社会人バスケットボール選手権大会ブロック予選</t>
    <rPh sb="0" eb="2">
      <t>シャカイ</t>
    </rPh>
    <rPh sb="2" eb="3">
      <t>ジン</t>
    </rPh>
    <rPh sb="11" eb="14">
      <t>センシュケン</t>
    </rPh>
    <rPh sb="14" eb="16">
      <t>タイカイ</t>
    </rPh>
    <rPh sb="20" eb="22">
      <t>ヨセン</t>
    </rPh>
    <phoneticPr fontId="1"/>
  </si>
  <si>
    <t>（ファウル用紙）</t>
    <rPh sb="5" eb="7">
      <t>ヨウシ</t>
    </rPh>
    <phoneticPr fontId="7"/>
  </si>
  <si>
    <t>チーム名</t>
    <rPh sb="3" eb="4">
      <t>ナ</t>
    </rPh>
    <phoneticPr fontId="7"/>
  </si>
  <si>
    <t>男女別</t>
    <rPh sb="0" eb="1">
      <t>オトコ</t>
    </rPh>
    <rPh sb="1" eb="2">
      <t>オンナ</t>
    </rPh>
    <rPh sb="2" eb="3">
      <t>ベツ</t>
    </rPh>
    <phoneticPr fontId="7"/>
  </si>
  <si>
    <t>チ ー ム</t>
    <phoneticPr fontId="7"/>
  </si>
  <si>
    <t>ファウル</t>
    <phoneticPr fontId="7"/>
  </si>
  <si>
    <t>選　　　　　手</t>
    <rPh sb="0" eb="1">
      <t>セン</t>
    </rPh>
    <rPh sb="6" eb="7">
      <t>テ</t>
    </rPh>
    <phoneticPr fontId="7"/>
  </si>
  <si>
    <t>番号</t>
    <rPh sb="0" eb="2">
      <t>バンゴウ</t>
    </rPh>
    <phoneticPr fontId="7"/>
  </si>
  <si>
    <t>Pl-in</t>
    <phoneticPr fontId="7"/>
  </si>
  <si>
    <t>第１</t>
    <rPh sb="0" eb="1">
      <t>ダイ</t>
    </rPh>
    <phoneticPr fontId="7"/>
  </si>
  <si>
    <t>第２</t>
    <rPh sb="0" eb="1">
      <t>ダイ</t>
    </rPh>
    <phoneticPr fontId="7"/>
  </si>
  <si>
    <t>P</t>
    <phoneticPr fontId="7"/>
  </si>
  <si>
    <t>第３</t>
    <rPh sb="0" eb="1">
      <t>ダイ</t>
    </rPh>
    <phoneticPr fontId="7"/>
  </si>
  <si>
    <t>第４</t>
    <rPh sb="0" eb="1">
      <t>ダイ</t>
    </rPh>
    <phoneticPr fontId="7"/>
  </si>
  <si>
    <t>コーチ</t>
    <phoneticPr fontId="7"/>
  </si>
  <si>
    <t>A.ｺｰﾁ</t>
    <phoneticPr fontId="7"/>
  </si>
  <si>
    <t>この用紙は、試合をおこなうコートの１試合目については試合開始３０分前までに、</t>
    <rPh sb="2" eb="4">
      <t>ヨウシ</t>
    </rPh>
    <rPh sb="6" eb="8">
      <t>シアイ</t>
    </rPh>
    <rPh sb="18" eb="20">
      <t>シアイ</t>
    </rPh>
    <rPh sb="20" eb="21">
      <t>メ</t>
    </rPh>
    <phoneticPr fontId="7"/>
  </si>
  <si>
    <t>２試合目以降は前試合のハーフタイムに、コート主任またはＴ．Ｏ．に提出する。</t>
    <rPh sb="1" eb="3">
      <t>シアイ</t>
    </rPh>
    <rPh sb="3" eb="4">
      <t>メ</t>
    </rPh>
    <rPh sb="4" eb="6">
      <t>イコウ</t>
    </rPh>
    <rPh sb="7" eb="8">
      <t>マエ</t>
    </rPh>
    <rPh sb="8" eb="10">
      <t>シアイ</t>
    </rPh>
    <rPh sb="22" eb="24">
      <t>シュニン</t>
    </rPh>
    <phoneticPr fontId="7"/>
  </si>
  <si>
    <t>２０２４年度（令和６年度）第７回山形県社会人バスケットボール選手権大会兼第７回全日本</t>
    <rPh sb="4" eb="6">
      <t>ネンド</t>
    </rPh>
    <rPh sb="7" eb="9">
      <t>レイワ</t>
    </rPh>
    <rPh sb="13" eb="14">
      <t>ダイ</t>
    </rPh>
    <rPh sb="15" eb="16">
      <t>カイ</t>
    </rPh>
    <rPh sb="19" eb="21">
      <t>シャカイ</t>
    </rPh>
    <rPh sb="21" eb="22">
      <t>ジン</t>
    </rPh>
    <rPh sb="30" eb="33">
      <t>センシュケン</t>
    </rPh>
    <rPh sb="33" eb="35">
      <t>タイカイ</t>
    </rPh>
    <rPh sb="35" eb="36">
      <t>ケン</t>
    </rPh>
    <rPh sb="36" eb="37">
      <t>ダイ</t>
    </rPh>
    <rPh sb="38" eb="39">
      <t>カイ</t>
    </rPh>
    <rPh sb="39" eb="42">
      <t>ゼンニホン</t>
    </rPh>
    <phoneticPr fontId="1"/>
  </si>
  <si>
    <t>令和６年　　　月　　　日</t>
    <rPh sb="0" eb="2">
      <t>レイワ</t>
    </rPh>
    <rPh sb="3" eb="4">
      <t>ネン</t>
    </rPh>
    <rPh sb="7" eb="8">
      <t>ガツ</t>
    </rPh>
    <rPh sb="11" eb="12">
      <t>ニチ</t>
    </rPh>
    <phoneticPr fontId="1"/>
  </si>
  <si>
    <t>２０２４年度（令和６年度）第７回山形県社会人バスケットボール選手権大会兼第７回全日本</t>
    <phoneticPr fontId="1"/>
  </si>
  <si>
    <t>令和６年　　　月　　　日</t>
    <rPh sb="0" eb="2">
      <t>レイワ</t>
    </rPh>
    <rPh sb="3" eb="4">
      <t>ネン</t>
    </rPh>
    <rPh sb="4" eb="5">
      <t>ヘイネン</t>
    </rPh>
    <rPh sb="7" eb="8">
      <t>ガツ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</si>
</sst>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Border="1" applyAlignment="1">
      <alignment vertical="center"/>
    </xf>
    <xf numFmtId="0" fontId="2" fillId="0" borderId="16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NumberFormat="1" applyFont="1" applyFill="1">
      <alignment vertical="center"/>
    </xf>
    <xf numFmtId="0" fontId="6" fillId="0" borderId="0" xfId="0" applyNumberFormat="1" applyFont="1" applyFill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>
      <alignment vertical="center"/>
    </xf>
    <xf numFmtId="0" fontId="5" fillId="0" borderId="19" xfId="0" applyNumberFormat="1" applyFont="1" applyFill="1" applyBorder="1" applyAlignment="1">
      <alignment horizont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center" vertical="center"/>
    </xf>
    <xf numFmtId="0" fontId="5" fillId="0" borderId="23" xfId="0" applyNumberFormat="1" applyFont="1" applyFill="1" applyBorder="1" applyAlignment="1">
      <alignment horizontal="center" vertical="center"/>
    </xf>
    <xf numFmtId="0" fontId="5" fillId="0" borderId="24" xfId="0" applyNumberFormat="1" applyFont="1" applyFill="1" applyBorder="1">
      <alignment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25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7" xfId="0" applyNumberFormat="1" applyFont="1" applyFill="1" applyBorder="1">
      <alignment vertical="center"/>
    </xf>
    <xf numFmtId="0" fontId="8" fillId="0" borderId="0" xfId="0" applyNumberFormat="1" applyFont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/>
    </xf>
    <xf numFmtId="0" fontId="5" fillId="0" borderId="13" xfId="0" applyNumberFormat="1" applyFont="1" applyFill="1" applyBorder="1" applyAlignment="1">
      <alignment horizontal="center"/>
    </xf>
    <xf numFmtId="0" fontId="5" fillId="0" borderId="18" xfId="0" applyNumberFormat="1" applyFont="1" applyFill="1" applyBorder="1" applyAlignment="1">
      <alignment horizontal="center"/>
    </xf>
    <xf numFmtId="0" fontId="5" fillId="0" borderId="19" xfId="0" applyNumberFormat="1" applyFont="1" applyFill="1" applyBorder="1" applyAlignment="1">
      <alignment horizontal="center" vertical="center" shrinkToFit="1"/>
    </xf>
    <xf numFmtId="0" fontId="5" fillId="0" borderId="15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10</xdr:row>
      <xdr:rowOff>6350</xdr:rowOff>
    </xdr:from>
    <xdr:to>
      <xdr:col>8</xdr:col>
      <xdr:colOff>0</xdr:colOff>
      <xdr:row>14</xdr:row>
      <xdr:rowOff>6350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BDFC026-5EB3-4631-A8BC-537E8456E237}"/>
            </a:ext>
          </a:extLst>
        </xdr:cNvPr>
        <xdr:cNvCxnSpPr/>
      </xdr:nvCxnSpPr>
      <xdr:spPr>
        <a:xfrm>
          <a:off x="2286000" y="2914650"/>
          <a:ext cx="0" cy="12446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13</xdr:row>
      <xdr:rowOff>28575</xdr:rowOff>
    </xdr:from>
    <xdr:to>
      <xdr:col>13</xdr:col>
      <xdr:colOff>304800</xdr:colOff>
      <xdr:row>14</xdr:row>
      <xdr:rowOff>276225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152775" y="3905250"/>
          <a:ext cx="1238250" cy="561975"/>
        </a:xfrm>
        <a:prstGeom prst="rightArrow">
          <a:avLst/>
        </a:prstGeom>
        <a:solidFill>
          <a:schemeClr val="bg1"/>
        </a:solidFill>
        <a:ln w="34925" cmpd="thickThin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0</xdr:colOff>
      <xdr:row>8</xdr:row>
      <xdr:rowOff>6350</xdr:rowOff>
    </xdr:from>
    <xdr:to>
      <xdr:col>22</xdr:col>
      <xdr:colOff>0</xdr:colOff>
      <xdr:row>12</xdr:row>
      <xdr:rowOff>6350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F21DAC6-76C6-4711-9C89-611FCA864373}"/>
            </a:ext>
          </a:extLst>
        </xdr:cNvPr>
        <xdr:cNvCxnSpPr/>
      </xdr:nvCxnSpPr>
      <xdr:spPr>
        <a:xfrm>
          <a:off x="2286000" y="2914650"/>
          <a:ext cx="0" cy="12446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W61"/>
  <sheetViews>
    <sheetView tabSelected="1" view="pageBreakPreview" zoomScaleNormal="100" zoomScaleSheetLayoutView="100" workbookViewId="0">
      <selection activeCell="C37" sqref="C37"/>
    </sheetView>
  </sheetViews>
  <sheetFormatPr defaultColWidth="9" defaultRowHeight="13.5" x14ac:dyDescent="0.15"/>
  <cols>
    <col min="1" max="22" width="4.125" style="1" customWidth="1"/>
    <col min="23" max="28" width="3.625" style="1" customWidth="1"/>
    <col min="29" max="16384" width="9" style="1"/>
  </cols>
  <sheetData>
    <row r="1" spans="2:23" ht="6.95" customHeight="1" x14ac:dyDescent="0.15"/>
    <row r="2" spans="2:23" ht="22.5" customHeight="1" x14ac:dyDescent="0.15">
      <c r="B2" s="70" t="s">
        <v>7</v>
      </c>
      <c r="C2" s="70"/>
      <c r="D2" s="70"/>
      <c r="E2" s="71" t="s">
        <v>54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2:23" ht="22.5" customHeight="1" x14ac:dyDescent="0.15">
      <c r="B3" s="70"/>
      <c r="C3" s="70"/>
      <c r="D3" s="70"/>
      <c r="E3" s="71" t="s">
        <v>36</v>
      </c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2:23" ht="18.75" customHeight="1" x14ac:dyDescent="0.15">
      <c r="B4" s="72" t="s">
        <v>15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</row>
    <row r="5" spans="2:23" ht="18.75" customHeight="1" x14ac:dyDescent="0.15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2:23" ht="24.75" customHeight="1" x14ac:dyDescent="0.15">
      <c r="B6" s="67" t="s">
        <v>9</v>
      </c>
      <c r="C6" s="68"/>
      <c r="D6" s="69"/>
      <c r="E6" s="67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9"/>
      <c r="T6" s="9" t="s">
        <v>11</v>
      </c>
      <c r="U6" s="10" t="s">
        <v>12</v>
      </c>
      <c r="V6" s="11" t="s">
        <v>10</v>
      </c>
    </row>
    <row r="7" spans="2:23" ht="24.75" customHeight="1" x14ac:dyDescent="0.15">
      <c r="B7" s="67" t="s">
        <v>8</v>
      </c>
      <c r="C7" s="68"/>
      <c r="D7" s="69"/>
      <c r="E7" s="21"/>
      <c r="F7" s="22"/>
      <c r="G7" s="22"/>
      <c r="H7" s="22"/>
      <c r="I7" s="22"/>
      <c r="J7" s="22"/>
      <c r="K7" s="22"/>
      <c r="L7" s="22"/>
      <c r="M7" s="23"/>
      <c r="N7" s="19"/>
      <c r="O7" s="2"/>
      <c r="P7" s="2"/>
      <c r="Q7" s="2"/>
      <c r="R7" s="2"/>
      <c r="S7" s="2"/>
      <c r="T7" s="2"/>
      <c r="U7" s="2"/>
      <c r="V7" s="2"/>
      <c r="W7" s="2"/>
    </row>
    <row r="8" spans="2:23" ht="24.75" customHeight="1" x14ac:dyDescent="0.15">
      <c r="B8" s="74" t="s">
        <v>24</v>
      </c>
      <c r="C8" s="75" t="s">
        <v>25</v>
      </c>
      <c r="D8" s="75"/>
      <c r="E8" s="67"/>
      <c r="F8" s="68"/>
      <c r="G8" s="68"/>
      <c r="H8" s="68"/>
      <c r="I8" s="69"/>
      <c r="J8" s="67" t="s">
        <v>13</v>
      </c>
      <c r="K8" s="68"/>
      <c r="L8" s="69"/>
      <c r="M8" s="67"/>
      <c r="N8" s="68"/>
      <c r="O8" s="68"/>
      <c r="P8" s="68"/>
      <c r="Q8" s="68"/>
      <c r="R8" s="68"/>
      <c r="S8" s="68"/>
      <c r="T8" s="68"/>
      <c r="U8" s="68"/>
      <c r="V8" s="69"/>
    </row>
    <row r="9" spans="2:23" ht="24.75" customHeight="1" x14ac:dyDescent="0.15">
      <c r="B9" s="74"/>
      <c r="C9" s="75" t="s">
        <v>26</v>
      </c>
      <c r="D9" s="75"/>
      <c r="E9" s="76" t="s">
        <v>14</v>
      </c>
      <c r="F9" s="77"/>
      <c r="G9" s="77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9"/>
    </row>
    <row r="10" spans="2:23" ht="24.75" customHeight="1" x14ac:dyDescent="0.15">
      <c r="B10" s="74"/>
      <c r="C10" s="67" t="s">
        <v>27</v>
      </c>
      <c r="D10" s="68"/>
      <c r="E10" s="68"/>
      <c r="F10" s="69"/>
      <c r="G10" s="67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9"/>
    </row>
    <row r="11" spans="2:23" ht="24.75" customHeight="1" x14ac:dyDescent="0.15">
      <c r="B11" s="67" t="s">
        <v>31</v>
      </c>
      <c r="C11" s="68"/>
      <c r="D11" s="69"/>
      <c r="E11" s="67"/>
      <c r="F11" s="68"/>
      <c r="G11" s="68"/>
      <c r="H11" s="68"/>
      <c r="I11" s="41"/>
      <c r="J11" s="42" t="s">
        <v>35</v>
      </c>
      <c r="K11" s="67" t="s">
        <v>17</v>
      </c>
      <c r="L11" s="68"/>
      <c r="M11" s="69"/>
      <c r="N11" s="27"/>
      <c r="O11" s="22"/>
      <c r="P11" s="22"/>
      <c r="Q11" s="22"/>
      <c r="R11" s="22"/>
      <c r="S11" s="22"/>
      <c r="T11" s="22"/>
      <c r="U11" s="22"/>
      <c r="V11" s="23"/>
    </row>
    <row r="12" spans="2:23" ht="24.75" customHeight="1" x14ac:dyDescent="0.15">
      <c r="B12" s="67" t="s">
        <v>4</v>
      </c>
      <c r="C12" s="68"/>
      <c r="D12" s="69"/>
      <c r="E12" s="67"/>
      <c r="F12" s="68"/>
      <c r="G12" s="68"/>
      <c r="H12" s="68"/>
      <c r="I12" s="41"/>
      <c r="J12" s="42" t="s">
        <v>35</v>
      </c>
      <c r="K12" s="67" t="s">
        <v>17</v>
      </c>
      <c r="L12" s="68"/>
      <c r="M12" s="69"/>
      <c r="N12" s="27"/>
      <c r="O12" s="22"/>
      <c r="P12" s="22"/>
      <c r="Q12" s="22"/>
      <c r="R12" s="22"/>
      <c r="S12" s="22"/>
      <c r="T12" s="22"/>
      <c r="U12" s="22"/>
      <c r="V12" s="23"/>
    </row>
    <row r="13" spans="2:23" ht="24.75" customHeight="1" x14ac:dyDescent="0.15">
      <c r="B13" s="67" t="s">
        <v>5</v>
      </c>
      <c r="C13" s="68"/>
      <c r="D13" s="69"/>
      <c r="E13" s="67"/>
      <c r="F13" s="68"/>
      <c r="G13" s="68"/>
      <c r="H13" s="68"/>
      <c r="I13" s="41"/>
      <c r="J13" s="42" t="s">
        <v>35</v>
      </c>
      <c r="K13" s="67" t="s">
        <v>17</v>
      </c>
      <c r="L13" s="68"/>
      <c r="M13" s="69"/>
      <c r="N13" s="27"/>
      <c r="O13" s="22"/>
      <c r="P13" s="22"/>
      <c r="Q13" s="22"/>
      <c r="R13" s="22"/>
      <c r="S13" s="22"/>
      <c r="T13" s="22"/>
      <c r="U13" s="22"/>
      <c r="V13" s="23"/>
    </row>
    <row r="14" spans="2:23" ht="24.75" customHeight="1" x14ac:dyDescent="0.15">
      <c r="B14" s="67" t="s">
        <v>6</v>
      </c>
      <c r="C14" s="68"/>
      <c r="D14" s="69"/>
      <c r="E14" s="67"/>
      <c r="F14" s="68"/>
      <c r="G14" s="68"/>
      <c r="H14" s="68"/>
      <c r="I14" s="41"/>
      <c r="J14" s="42" t="s">
        <v>35</v>
      </c>
    </row>
    <row r="15" spans="2:23" ht="24.75" customHeight="1" x14ac:dyDescent="0.15">
      <c r="B15" s="67" t="s">
        <v>0</v>
      </c>
      <c r="C15" s="68"/>
      <c r="D15" s="68"/>
      <c r="E15" s="68"/>
      <c r="F15" s="69"/>
      <c r="G15" s="12" t="s">
        <v>1</v>
      </c>
      <c r="H15" s="20" t="s">
        <v>30</v>
      </c>
      <c r="I15" s="75" t="s">
        <v>28</v>
      </c>
      <c r="J15" s="75"/>
      <c r="K15" s="75" t="s">
        <v>3</v>
      </c>
      <c r="L15" s="75"/>
      <c r="M15" s="75"/>
      <c r="N15" s="75" t="s">
        <v>18</v>
      </c>
      <c r="O15" s="75"/>
      <c r="P15" s="75"/>
      <c r="Q15" s="75"/>
      <c r="R15" s="75"/>
      <c r="S15" s="75"/>
      <c r="T15" s="75"/>
      <c r="U15" s="75"/>
      <c r="V15" s="75"/>
      <c r="W15" s="3"/>
    </row>
    <row r="16" spans="2:23" ht="24.75" customHeight="1" x14ac:dyDescent="0.15">
      <c r="B16" s="7">
        <v>1</v>
      </c>
      <c r="C16" s="75"/>
      <c r="D16" s="75"/>
      <c r="E16" s="75"/>
      <c r="F16" s="75"/>
      <c r="G16" s="7"/>
      <c r="H16" s="12"/>
      <c r="I16" s="68"/>
      <c r="J16" s="69"/>
      <c r="K16" s="67"/>
      <c r="L16" s="68"/>
      <c r="M16" s="69"/>
      <c r="N16" s="21"/>
      <c r="O16" s="22"/>
      <c r="P16" s="22"/>
      <c r="Q16" s="22"/>
      <c r="R16" s="22"/>
      <c r="S16" s="22"/>
      <c r="T16" s="22"/>
      <c r="U16" s="22"/>
      <c r="V16" s="23"/>
    </row>
    <row r="17" spans="2:22" ht="24.75" customHeight="1" x14ac:dyDescent="0.15">
      <c r="B17" s="7">
        <v>2</v>
      </c>
      <c r="C17" s="75"/>
      <c r="D17" s="75"/>
      <c r="E17" s="75"/>
      <c r="F17" s="75"/>
      <c r="G17" s="7"/>
      <c r="H17" s="12"/>
      <c r="I17" s="68"/>
      <c r="J17" s="69"/>
      <c r="K17" s="67"/>
      <c r="L17" s="68"/>
      <c r="M17" s="69"/>
      <c r="N17" s="21"/>
      <c r="O17" s="22"/>
      <c r="P17" s="22"/>
      <c r="Q17" s="22"/>
      <c r="R17" s="22"/>
      <c r="S17" s="22"/>
      <c r="T17" s="22"/>
      <c r="U17" s="22"/>
      <c r="V17" s="23"/>
    </row>
    <row r="18" spans="2:22" ht="24.75" customHeight="1" x14ac:dyDescent="0.15">
      <c r="B18" s="7">
        <v>3</v>
      </c>
      <c r="C18" s="75"/>
      <c r="D18" s="75"/>
      <c r="E18" s="75"/>
      <c r="F18" s="75"/>
      <c r="G18" s="7"/>
      <c r="H18" s="12"/>
      <c r="I18" s="68"/>
      <c r="J18" s="69"/>
      <c r="K18" s="67"/>
      <c r="L18" s="68"/>
      <c r="M18" s="69"/>
      <c r="N18" s="21"/>
      <c r="O18" s="22"/>
      <c r="P18" s="22"/>
      <c r="Q18" s="22"/>
      <c r="R18" s="22"/>
      <c r="S18" s="22"/>
      <c r="T18" s="22"/>
      <c r="U18" s="22"/>
      <c r="V18" s="23"/>
    </row>
    <row r="19" spans="2:22" ht="24.75" customHeight="1" x14ac:dyDescent="0.15">
      <c r="B19" s="7">
        <v>4</v>
      </c>
      <c r="C19" s="75"/>
      <c r="D19" s="75"/>
      <c r="E19" s="75"/>
      <c r="F19" s="75"/>
      <c r="G19" s="7"/>
      <c r="H19" s="12"/>
      <c r="I19" s="68"/>
      <c r="J19" s="69"/>
      <c r="K19" s="67"/>
      <c r="L19" s="68"/>
      <c r="M19" s="69"/>
      <c r="N19" s="21"/>
      <c r="O19" s="22"/>
      <c r="P19" s="22"/>
      <c r="Q19" s="22"/>
      <c r="R19" s="22"/>
      <c r="S19" s="22"/>
      <c r="T19" s="22"/>
      <c r="U19" s="22"/>
      <c r="V19" s="23"/>
    </row>
    <row r="20" spans="2:22" ht="24.75" customHeight="1" x14ac:dyDescent="0.15">
      <c r="B20" s="7">
        <v>5</v>
      </c>
      <c r="C20" s="75"/>
      <c r="D20" s="75"/>
      <c r="E20" s="75"/>
      <c r="F20" s="75"/>
      <c r="G20" s="7"/>
      <c r="H20" s="12"/>
      <c r="I20" s="68"/>
      <c r="J20" s="69"/>
      <c r="K20" s="67"/>
      <c r="L20" s="68"/>
      <c r="M20" s="69"/>
      <c r="N20" s="21"/>
      <c r="O20" s="22"/>
      <c r="P20" s="22"/>
      <c r="Q20" s="22"/>
      <c r="R20" s="22"/>
      <c r="S20" s="22"/>
      <c r="T20" s="22"/>
      <c r="U20" s="22"/>
      <c r="V20" s="23"/>
    </row>
    <row r="21" spans="2:22" ht="24.75" customHeight="1" x14ac:dyDescent="0.15">
      <c r="B21" s="7">
        <v>6</v>
      </c>
      <c r="C21" s="75"/>
      <c r="D21" s="75"/>
      <c r="E21" s="75"/>
      <c r="F21" s="75"/>
      <c r="G21" s="7"/>
      <c r="H21" s="12"/>
      <c r="I21" s="68"/>
      <c r="J21" s="69"/>
      <c r="K21" s="67"/>
      <c r="L21" s="68"/>
      <c r="M21" s="69"/>
      <c r="N21" s="21"/>
      <c r="O21" s="22"/>
      <c r="P21" s="22"/>
      <c r="Q21" s="22"/>
      <c r="R21" s="22"/>
      <c r="S21" s="22"/>
      <c r="T21" s="22"/>
      <c r="U21" s="22"/>
      <c r="V21" s="23"/>
    </row>
    <row r="22" spans="2:22" ht="24.75" customHeight="1" x14ac:dyDescent="0.15">
      <c r="B22" s="7">
        <v>7</v>
      </c>
      <c r="C22" s="75"/>
      <c r="D22" s="75"/>
      <c r="E22" s="75"/>
      <c r="F22" s="75"/>
      <c r="G22" s="7"/>
      <c r="H22" s="12"/>
      <c r="I22" s="68"/>
      <c r="J22" s="69"/>
      <c r="K22" s="67"/>
      <c r="L22" s="68"/>
      <c r="M22" s="69"/>
      <c r="N22" s="21"/>
      <c r="O22" s="22"/>
      <c r="P22" s="22"/>
      <c r="Q22" s="22"/>
      <c r="R22" s="22"/>
      <c r="S22" s="22"/>
      <c r="T22" s="22"/>
      <c r="U22" s="22"/>
      <c r="V22" s="23"/>
    </row>
    <row r="23" spans="2:22" ht="24.75" customHeight="1" x14ac:dyDescent="0.15">
      <c r="B23" s="7">
        <v>8</v>
      </c>
      <c r="C23" s="75"/>
      <c r="D23" s="75"/>
      <c r="E23" s="75"/>
      <c r="F23" s="75"/>
      <c r="G23" s="7"/>
      <c r="H23" s="12"/>
      <c r="I23" s="68"/>
      <c r="J23" s="69"/>
      <c r="K23" s="67"/>
      <c r="L23" s="68"/>
      <c r="M23" s="69"/>
      <c r="N23" s="21"/>
      <c r="O23" s="22"/>
      <c r="P23" s="22"/>
      <c r="Q23" s="22"/>
      <c r="R23" s="22"/>
      <c r="S23" s="22"/>
      <c r="T23" s="22"/>
      <c r="U23" s="22"/>
      <c r="V23" s="23"/>
    </row>
    <row r="24" spans="2:22" ht="24.75" customHeight="1" x14ac:dyDescent="0.15">
      <c r="B24" s="7">
        <v>9</v>
      </c>
      <c r="C24" s="75"/>
      <c r="D24" s="75"/>
      <c r="E24" s="75"/>
      <c r="F24" s="75"/>
      <c r="G24" s="7"/>
      <c r="H24" s="12"/>
      <c r="I24" s="68"/>
      <c r="J24" s="69"/>
      <c r="K24" s="67"/>
      <c r="L24" s="68"/>
      <c r="M24" s="69"/>
      <c r="N24" s="21"/>
      <c r="O24" s="22"/>
      <c r="P24" s="22"/>
      <c r="Q24" s="22"/>
      <c r="R24" s="22"/>
      <c r="S24" s="22"/>
      <c r="T24" s="22"/>
      <c r="U24" s="22"/>
      <c r="V24" s="23"/>
    </row>
    <row r="25" spans="2:22" ht="24.75" customHeight="1" x14ac:dyDescent="0.15">
      <c r="B25" s="7">
        <v>10</v>
      </c>
      <c r="C25" s="75"/>
      <c r="D25" s="75"/>
      <c r="E25" s="75"/>
      <c r="F25" s="75"/>
      <c r="G25" s="7"/>
      <c r="H25" s="12"/>
      <c r="I25" s="68"/>
      <c r="J25" s="69"/>
      <c r="K25" s="67"/>
      <c r="L25" s="68"/>
      <c r="M25" s="69"/>
      <c r="N25" s="24"/>
      <c r="O25" s="25"/>
      <c r="P25" s="25"/>
      <c r="Q25" s="25"/>
      <c r="R25" s="25"/>
      <c r="S25" s="25"/>
      <c r="T25" s="25"/>
      <c r="U25" s="25"/>
      <c r="V25" s="26"/>
    </row>
    <row r="26" spans="2:22" ht="24.75" customHeight="1" x14ac:dyDescent="0.15">
      <c r="B26" s="7">
        <v>11</v>
      </c>
      <c r="C26" s="75"/>
      <c r="D26" s="75"/>
      <c r="E26" s="75"/>
      <c r="F26" s="75"/>
      <c r="G26" s="7"/>
      <c r="H26" s="12"/>
      <c r="I26" s="68"/>
      <c r="J26" s="69"/>
      <c r="K26" s="67"/>
      <c r="L26" s="68"/>
      <c r="M26" s="69"/>
      <c r="N26" s="21"/>
      <c r="O26" s="22"/>
      <c r="P26" s="22"/>
      <c r="Q26" s="22"/>
      <c r="R26" s="22"/>
      <c r="S26" s="22"/>
      <c r="T26" s="22"/>
      <c r="U26" s="22"/>
      <c r="V26" s="23"/>
    </row>
    <row r="27" spans="2:22" ht="24.75" customHeight="1" x14ac:dyDescent="0.15">
      <c r="B27" s="7">
        <v>12</v>
      </c>
      <c r="C27" s="75"/>
      <c r="D27" s="75"/>
      <c r="E27" s="75"/>
      <c r="F27" s="75"/>
      <c r="G27" s="7"/>
      <c r="H27" s="12"/>
      <c r="I27" s="68"/>
      <c r="J27" s="69"/>
      <c r="K27" s="67"/>
      <c r="L27" s="68"/>
      <c r="M27" s="69"/>
      <c r="N27" s="24"/>
      <c r="O27" s="25"/>
      <c r="P27" s="25"/>
      <c r="Q27" s="25"/>
      <c r="R27" s="25"/>
      <c r="S27" s="25"/>
      <c r="T27" s="25"/>
      <c r="U27" s="25"/>
      <c r="V27" s="26"/>
    </row>
    <row r="28" spans="2:22" ht="24.75" customHeight="1" x14ac:dyDescent="0.15">
      <c r="B28" s="7">
        <v>13</v>
      </c>
      <c r="C28" s="75"/>
      <c r="D28" s="75"/>
      <c r="E28" s="75"/>
      <c r="F28" s="75"/>
      <c r="G28" s="7"/>
      <c r="H28" s="12"/>
      <c r="I28" s="68"/>
      <c r="J28" s="69"/>
      <c r="K28" s="67"/>
      <c r="L28" s="68"/>
      <c r="M28" s="69"/>
      <c r="N28" s="21"/>
      <c r="O28" s="22"/>
      <c r="P28" s="22"/>
      <c r="Q28" s="22"/>
      <c r="R28" s="22"/>
      <c r="S28" s="22"/>
      <c r="T28" s="22"/>
      <c r="U28" s="22"/>
      <c r="V28" s="23"/>
    </row>
    <row r="29" spans="2:22" ht="24.75" customHeight="1" x14ac:dyDescent="0.15">
      <c r="B29" s="7">
        <v>14</v>
      </c>
      <c r="C29" s="75"/>
      <c r="D29" s="75"/>
      <c r="E29" s="75"/>
      <c r="F29" s="75"/>
      <c r="G29" s="7"/>
      <c r="H29" s="12"/>
      <c r="I29" s="68"/>
      <c r="J29" s="69"/>
      <c r="K29" s="67"/>
      <c r="L29" s="68"/>
      <c r="M29" s="69"/>
      <c r="N29" s="24"/>
      <c r="O29" s="25"/>
      <c r="P29" s="25"/>
      <c r="Q29" s="25"/>
      <c r="R29" s="25"/>
      <c r="S29" s="25"/>
      <c r="T29" s="25"/>
      <c r="U29" s="25"/>
      <c r="V29" s="26"/>
    </row>
    <row r="30" spans="2:22" ht="24.75" customHeight="1" x14ac:dyDescent="0.15">
      <c r="B30" s="7">
        <v>15</v>
      </c>
      <c r="C30" s="75"/>
      <c r="D30" s="75"/>
      <c r="E30" s="75"/>
      <c r="F30" s="75"/>
      <c r="G30" s="7"/>
      <c r="H30" s="12"/>
      <c r="I30" s="68"/>
      <c r="J30" s="69"/>
      <c r="K30" s="67"/>
      <c r="L30" s="68"/>
      <c r="M30" s="69"/>
      <c r="N30" s="21"/>
      <c r="O30" s="22"/>
      <c r="P30" s="22"/>
      <c r="Q30" s="22"/>
      <c r="R30" s="22"/>
      <c r="S30" s="22"/>
      <c r="T30" s="22"/>
      <c r="U30" s="22"/>
      <c r="V30" s="23"/>
    </row>
    <row r="31" spans="2:22" ht="24.75" customHeight="1" x14ac:dyDescent="0.15">
      <c r="B31" s="7">
        <v>16</v>
      </c>
      <c r="C31" s="75"/>
      <c r="D31" s="75"/>
      <c r="E31" s="75"/>
      <c r="F31" s="75"/>
      <c r="G31" s="7"/>
      <c r="H31" s="43"/>
      <c r="I31" s="68"/>
      <c r="J31" s="69"/>
      <c r="K31" s="67"/>
      <c r="L31" s="68"/>
      <c r="M31" s="69"/>
      <c r="N31" s="21"/>
      <c r="O31" s="22"/>
      <c r="P31" s="22"/>
      <c r="Q31" s="22"/>
      <c r="R31" s="22"/>
      <c r="S31" s="22"/>
      <c r="T31" s="22"/>
      <c r="U31" s="22"/>
      <c r="V31" s="23"/>
    </row>
    <row r="32" spans="2:22" ht="24.75" customHeight="1" x14ac:dyDescent="0.15">
      <c r="B32" s="67" t="s">
        <v>16</v>
      </c>
      <c r="C32" s="68"/>
      <c r="D32" s="68"/>
      <c r="E32" s="69"/>
      <c r="F32" s="67"/>
      <c r="G32" s="68"/>
      <c r="H32" s="68"/>
      <c r="I32" s="68"/>
      <c r="J32" s="68"/>
      <c r="K32" s="68"/>
      <c r="L32" s="68"/>
      <c r="M32" s="69"/>
      <c r="N32" s="21"/>
      <c r="O32" s="22"/>
      <c r="P32" s="22"/>
      <c r="Q32" s="22"/>
      <c r="R32" s="22"/>
      <c r="S32" s="22"/>
      <c r="T32" s="22"/>
      <c r="U32" s="22"/>
      <c r="V32" s="23"/>
    </row>
    <row r="33" spans="2:21" ht="3.95" customHeight="1" x14ac:dyDescent="0.15"/>
    <row r="34" spans="2:21" ht="24.75" customHeight="1" x14ac:dyDescent="0.15">
      <c r="B34" s="8"/>
      <c r="C34" s="71" t="s">
        <v>29</v>
      </c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</row>
    <row r="35" spans="2:21" ht="3.6" customHeight="1" x14ac:dyDescent="0.15"/>
    <row r="36" spans="2:21" ht="24.75" customHeight="1" x14ac:dyDescent="0.15">
      <c r="C36" s="71" t="s">
        <v>55</v>
      </c>
      <c r="D36" s="71"/>
      <c r="E36" s="71"/>
      <c r="F36" s="71"/>
      <c r="G36" s="71"/>
      <c r="H36" s="71"/>
      <c r="I36" s="71"/>
      <c r="J36" s="70" t="s">
        <v>20</v>
      </c>
      <c r="K36" s="70"/>
      <c r="L36" s="70"/>
      <c r="M36" s="70"/>
      <c r="N36" s="70"/>
      <c r="O36" s="70"/>
      <c r="P36" s="70"/>
      <c r="Q36" s="70"/>
      <c r="R36" s="70"/>
      <c r="S36" s="70"/>
      <c r="T36" s="13"/>
    </row>
    <row r="37" spans="2:21" ht="15" customHeight="1" x14ac:dyDescent="0.15"/>
    <row r="38" spans="2:21" ht="24.75" customHeight="1" x14ac:dyDescent="0.15"/>
    <row r="39" spans="2:21" ht="24.75" customHeight="1" x14ac:dyDescent="0.15"/>
    <row r="40" spans="2:21" ht="24.75" customHeight="1" x14ac:dyDescent="0.15"/>
    <row r="41" spans="2:21" ht="24.75" customHeight="1" x14ac:dyDescent="0.15"/>
    <row r="42" spans="2:21" ht="24.75" customHeight="1" x14ac:dyDescent="0.15"/>
    <row r="43" spans="2:21" ht="24.75" customHeight="1" x14ac:dyDescent="0.15"/>
    <row r="44" spans="2:21" ht="24.75" customHeight="1" x14ac:dyDescent="0.15"/>
    <row r="45" spans="2:21" ht="24.75" customHeight="1" x14ac:dyDescent="0.15"/>
    <row r="46" spans="2:21" ht="24.75" customHeight="1" x14ac:dyDescent="0.15"/>
    <row r="47" spans="2:21" ht="24.75" customHeight="1" x14ac:dyDescent="0.15"/>
    <row r="48" spans="2:21" ht="24.75" customHeight="1" x14ac:dyDescent="0.15"/>
    <row r="49" ht="24.75" customHeight="1" x14ac:dyDescent="0.15"/>
    <row r="50" ht="24.75" customHeight="1" x14ac:dyDescent="0.15"/>
    <row r="51" ht="24.75" customHeight="1" x14ac:dyDescent="0.15"/>
    <row r="52" ht="24.75" customHeight="1" x14ac:dyDescent="0.15"/>
    <row r="53" ht="24.75" customHeight="1" x14ac:dyDescent="0.15"/>
    <row r="54" ht="24.75" customHeight="1" x14ac:dyDescent="0.15"/>
    <row r="55" ht="24.75" customHeight="1" x14ac:dyDescent="0.15"/>
    <row r="56" ht="24.75" customHeight="1" x14ac:dyDescent="0.15"/>
    <row r="57" ht="24.75" customHeight="1" x14ac:dyDescent="0.15"/>
    <row r="58" ht="24.75" customHeight="1" x14ac:dyDescent="0.15"/>
    <row r="59" ht="24.75" customHeight="1" x14ac:dyDescent="0.15"/>
    <row r="60" ht="24.75" customHeight="1" x14ac:dyDescent="0.15"/>
    <row r="61" ht="24.75" customHeight="1" x14ac:dyDescent="0.15"/>
  </sheetData>
  <mergeCells count="86">
    <mergeCell ref="C10:F10"/>
    <mergeCell ref="E8:I8"/>
    <mergeCell ref="C36:I36"/>
    <mergeCell ref="C28:F28"/>
    <mergeCell ref="C29:F29"/>
    <mergeCell ref="I28:J28"/>
    <mergeCell ref="C24:F24"/>
    <mergeCell ref="C25:F25"/>
    <mergeCell ref="I24:J24"/>
    <mergeCell ref="C20:F20"/>
    <mergeCell ref="C21:F21"/>
    <mergeCell ref="I20:J20"/>
    <mergeCell ref="C16:F16"/>
    <mergeCell ref="C17:F17"/>
    <mergeCell ref="J36:M36"/>
    <mergeCell ref="K28:M28"/>
    <mergeCell ref="N36:S36"/>
    <mergeCell ref="C30:F30"/>
    <mergeCell ref="B32:E32"/>
    <mergeCell ref="I30:J30"/>
    <mergeCell ref="K30:M30"/>
    <mergeCell ref="F32:M32"/>
    <mergeCell ref="C34:U34"/>
    <mergeCell ref="C31:F31"/>
    <mergeCell ref="I31:J31"/>
    <mergeCell ref="K31:M31"/>
    <mergeCell ref="I29:J29"/>
    <mergeCell ref="K29:M29"/>
    <mergeCell ref="C26:F26"/>
    <mergeCell ref="C27:F27"/>
    <mergeCell ref="I26:J26"/>
    <mergeCell ref="K26:M26"/>
    <mergeCell ref="I27:J27"/>
    <mergeCell ref="K27:M27"/>
    <mergeCell ref="K24:M24"/>
    <mergeCell ref="I25:J25"/>
    <mergeCell ref="K25:M25"/>
    <mergeCell ref="C22:F22"/>
    <mergeCell ref="C23:F23"/>
    <mergeCell ref="I22:J22"/>
    <mergeCell ref="K22:M22"/>
    <mergeCell ref="I23:J23"/>
    <mergeCell ref="K23:M23"/>
    <mergeCell ref="K20:M20"/>
    <mergeCell ref="I21:J21"/>
    <mergeCell ref="K21:M21"/>
    <mergeCell ref="C18:F18"/>
    <mergeCell ref="C19:F19"/>
    <mergeCell ref="I18:J18"/>
    <mergeCell ref="K18:M18"/>
    <mergeCell ref="I19:J19"/>
    <mergeCell ref="K19:M19"/>
    <mergeCell ref="I16:J16"/>
    <mergeCell ref="K16:M16"/>
    <mergeCell ref="I17:J17"/>
    <mergeCell ref="K17:M17"/>
    <mergeCell ref="I15:J15"/>
    <mergeCell ref="K15:M15"/>
    <mergeCell ref="N15:V15"/>
    <mergeCell ref="B14:D14"/>
    <mergeCell ref="B15:F15"/>
    <mergeCell ref="B12:D12"/>
    <mergeCell ref="B13:D13"/>
    <mergeCell ref="K12:M12"/>
    <mergeCell ref="K13:M13"/>
    <mergeCell ref="K11:M11"/>
    <mergeCell ref="B7:D7"/>
    <mergeCell ref="B2:D3"/>
    <mergeCell ref="B6:D6"/>
    <mergeCell ref="E2:V2"/>
    <mergeCell ref="E3:V3"/>
    <mergeCell ref="B4:V5"/>
    <mergeCell ref="E6:S6"/>
    <mergeCell ref="J8:L8"/>
    <mergeCell ref="M8:V8"/>
    <mergeCell ref="H9:V9"/>
    <mergeCell ref="G10:V10"/>
    <mergeCell ref="B8:B10"/>
    <mergeCell ref="C8:D8"/>
    <mergeCell ref="C9:D9"/>
    <mergeCell ref="E9:G9"/>
    <mergeCell ref="E11:H11"/>
    <mergeCell ref="E12:H12"/>
    <mergeCell ref="E13:H13"/>
    <mergeCell ref="E14:H14"/>
    <mergeCell ref="B11:D11"/>
  </mergeCells>
  <phoneticPr fontId="1"/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J50"/>
  <sheetViews>
    <sheetView view="pageBreakPreview" topLeftCell="A7" zoomScaleNormal="100" zoomScaleSheetLayoutView="100" workbookViewId="0">
      <selection activeCell="R26" sqref="R26"/>
    </sheetView>
  </sheetViews>
  <sheetFormatPr defaultColWidth="9" defaultRowHeight="13.5" x14ac:dyDescent="0.15"/>
  <cols>
    <col min="1" max="21" width="4.125" style="1" customWidth="1"/>
    <col min="22" max="44" width="3.625" style="1" customWidth="1"/>
    <col min="45" max="16384" width="9" style="1"/>
  </cols>
  <sheetData>
    <row r="1" spans="2:36" ht="24.75" customHeight="1" x14ac:dyDescent="0.15"/>
    <row r="2" spans="2:36" ht="22.5" customHeight="1" x14ac:dyDescent="0.15">
      <c r="J2" s="70" t="s">
        <v>7</v>
      </c>
      <c r="K2" s="70"/>
      <c r="L2" s="70"/>
      <c r="M2" s="71" t="s">
        <v>56</v>
      </c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</row>
    <row r="3" spans="2:36" ht="22.5" customHeight="1" x14ac:dyDescent="0.15">
      <c r="J3" s="70"/>
      <c r="K3" s="70"/>
      <c r="L3" s="70"/>
      <c r="M3" s="71" t="s">
        <v>36</v>
      </c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</row>
    <row r="4" spans="2:36" ht="18.75" customHeight="1" x14ac:dyDescent="0.15">
      <c r="J4" s="72" t="s">
        <v>21</v>
      </c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</row>
    <row r="5" spans="2:36" ht="18.75" customHeight="1" x14ac:dyDescent="0.15"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</row>
    <row r="6" spans="2:36" ht="24.75" customHeight="1" x14ac:dyDescent="0.15">
      <c r="G6" s="2"/>
      <c r="H6" s="2"/>
      <c r="I6" s="39"/>
      <c r="J6" s="67" t="s">
        <v>9</v>
      </c>
      <c r="K6" s="68"/>
      <c r="L6" s="69"/>
      <c r="M6" s="67">
        <f>'参加申込書(一般)'!$E$6</f>
        <v>0</v>
      </c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/>
      <c r="AA6" s="28" t="s">
        <v>11</v>
      </c>
      <c r="AB6" s="29" t="s">
        <v>12</v>
      </c>
      <c r="AC6" s="30" t="s">
        <v>10</v>
      </c>
    </row>
    <row r="7" spans="2:36" ht="24.75" customHeight="1" x14ac:dyDescent="0.15">
      <c r="B7" s="33"/>
      <c r="C7" s="33"/>
      <c r="D7" s="33"/>
      <c r="E7" s="33"/>
      <c r="F7" s="33"/>
      <c r="G7" s="33"/>
      <c r="H7" s="35"/>
      <c r="I7" s="3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2:36" ht="24.75" customHeight="1" x14ac:dyDescent="0.15">
      <c r="B8" s="78" t="s">
        <v>22</v>
      </c>
      <c r="C8" s="78"/>
      <c r="D8" s="78"/>
      <c r="E8" s="40" t="s">
        <v>33</v>
      </c>
      <c r="F8" s="16"/>
      <c r="G8" s="16"/>
      <c r="H8" s="16"/>
      <c r="I8" s="16"/>
      <c r="J8" s="16"/>
      <c r="K8" s="36"/>
      <c r="L8" s="36"/>
      <c r="M8" s="36"/>
      <c r="N8" s="36"/>
      <c r="O8" s="36"/>
      <c r="P8" s="78" t="s">
        <v>32</v>
      </c>
      <c r="Q8" s="78"/>
      <c r="R8" s="78"/>
      <c r="S8" s="40" t="s">
        <v>33</v>
      </c>
      <c r="T8" s="36"/>
      <c r="U8" s="36"/>
    </row>
    <row r="9" spans="2:36" ht="24.75" customHeight="1" x14ac:dyDescent="0.15">
      <c r="B9" s="67" t="s">
        <v>31</v>
      </c>
      <c r="C9" s="68"/>
      <c r="D9" s="69"/>
      <c r="E9" s="75"/>
      <c r="F9" s="75"/>
      <c r="G9" s="75"/>
      <c r="H9" s="75"/>
      <c r="I9" s="75"/>
      <c r="J9" s="75"/>
      <c r="K9" s="38"/>
      <c r="L9" s="36"/>
      <c r="M9" s="36"/>
      <c r="P9" s="67" t="s">
        <v>31</v>
      </c>
      <c r="Q9" s="68"/>
      <c r="R9" s="69"/>
      <c r="S9" s="82" t="s">
        <v>35</v>
      </c>
      <c r="T9" s="83"/>
      <c r="U9" s="83"/>
      <c r="V9" s="83"/>
      <c r="W9" s="83"/>
      <c r="X9" s="84"/>
      <c r="Y9" s="67" t="s">
        <v>17</v>
      </c>
      <c r="Z9" s="68"/>
      <c r="AA9" s="69"/>
      <c r="AB9" s="14"/>
      <c r="AC9" s="5"/>
      <c r="AD9" s="5"/>
      <c r="AE9" s="5"/>
      <c r="AF9" s="5"/>
      <c r="AG9" s="5"/>
      <c r="AH9" s="5"/>
      <c r="AI9" s="5"/>
      <c r="AJ9" s="6"/>
    </row>
    <row r="10" spans="2:36" ht="24.75" customHeight="1" x14ac:dyDescent="0.15">
      <c r="B10" s="67" t="s">
        <v>4</v>
      </c>
      <c r="C10" s="68"/>
      <c r="D10" s="69"/>
      <c r="E10" s="75"/>
      <c r="F10" s="75"/>
      <c r="G10" s="75"/>
      <c r="H10" s="75"/>
      <c r="I10" s="75"/>
      <c r="J10" s="75"/>
      <c r="K10" s="38"/>
      <c r="L10" s="36"/>
      <c r="M10" s="36"/>
      <c r="P10" s="67" t="s">
        <v>4</v>
      </c>
      <c r="Q10" s="68"/>
      <c r="R10" s="69"/>
      <c r="S10" s="82" t="s">
        <v>35</v>
      </c>
      <c r="T10" s="83"/>
      <c r="U10" s="83"/>
      <c r="V10" s="83"/>
      <c r="W10" s="83"/>
      <c r="X10" s="84"/>
      <c r="Y10" s="67" t="s">
        <v>17</v>
      </c>
      <c r="Z10" s="68"/>
      <c r="AA10" s="69"/>
      <c r="AB10" s="14"/>
      <c r="AC10" s="5"/>
      <c r="AD10" s="5"/>
      <c r="AE10" s="5"/>
      <c r="AF10" s="5"/>
      <c r="AG10" s="5"/>
      <c r="AH10" s="5"/>
      <c r="AI10" s="5"/>
      <c r="AJ10" s="6"/>
    </row>
    <row r="11" spans="2:36" ht="24.75" customHeight="1" x14ac:dyDescent="0.15">
      <c r="B11" s="67" t="s">
        <v>5</v>
      </c>
      <c r="C11" s="68"/>
      <c r="D11" s="69"/>
      <c r="E11" s="75"/>
      <c r="F11" s="75"/>
      <c r="G11" s="75"/>
      <c r="H11" s="75"/>
      <c r="I11" s="75"/>
      <c r="J11" s="75"/>
      <c r="K11" s="38"/>
      <c r="L11" s="36"/>
      <c r="M11" s="36"/>
      <c r="P11" s="67" t="s">
        <v>5</v>
      </c>
      <c r="Q11" s="68"/>
      <c r="R11" s="69"/>
      <c r="S11" s="82" t="s">
        <v>35</v>
      </c>
      <c r="T11" s="83"/>
      <c r="U11" s="83"/>
      <c r="V11" s="83"/>
      <c r="W11" s="83"/>
      <c r="X11" s="84"/>
      <c r="Y11" s="67" t="s">
        <v>17</v>
      </c>
      <c r="Z11" s="68"/>
      <c r="AA11" s="69"/>
      <c r="AB11" s="14"/>
      <c r="AC11" s="5"/>
      <c r="AD11" s="5"/>
      <c r="AE11" s="5"/>
      <c r="AF11" s="5"/>
      <c r="AG11" s="5"/>
      <c r="AH11" s="5"/>
      <c r="AI11" s="5"/>
      <c r="AJ11" s="6"/>
    </row>
    <row r="12" spans="2:36" ht="24.75" customHeight="1" x14ac:dyDescent="0.15">
      <c r="B12" s="67" t="s">
        <v>6</v>
      </c>
      <c r="C12" s="68"/>
      <c r="D12" s="69"/>
      <c r="E12" s="75"/>
      <c r="F12" s="75"/>
      <c r="G12" s="75"/>
      <c r="H12" s="75"/>
      <c r="I12" s="75"/>
      <c r="J12" s="75"/>
      <c r="K12" s="2"/>
      <c r="L12" s="2"/>
      <c r="M12" s="2"/>
      <c r="P12" s="67" t="s">
        <v>6</v>
      </c>
      <c r="Q12" s="68"/>
      <c r="R12" s="69"/>
      <c r="S12" s="82" t="s">
        <v>35</v>
      </c>
      <c r="T12" s="83"/>
      <c r="U12" s="83"/>
      <c r="V12" s="83"/>
      <c r="W12" s="83"/>
      <c r="X12" s="84"/>
    </row>
    <row r="13" spans="2:36" ht="24.75" customHeight="1" x14ac:dyDescent="0.15">
      <c r="B13" s="75" t="s">
        <v>0</v>
      </c>
      <c r="C13" s="75"/>
      <c r="D13" s="75"/>
      <c r="E13" s="81"/>
      <c r="F13" s="81"/>
      <c r="G13" s="33"/>
      <c r="H13" s="37"/>
      <c r="I13" s="36"/>
      <c r="J13" s="36"/>
      <c r="K13" s="36"/>
      <c r="L13" s="36"/>
      <c r="M13" s="36"/>
      <c r="P13" s="67" t="s">
        <v>0</v>
      </c>
      <c r="Q13" s="68"/>
      <c r="R13" s="68"/>
      <c r="S13" s="68"/>
      <c r="T13" s="69"/>
      <c r="U13" s="32" t="s">
        <v>1</v>
      </c>
      <c r="V13" s="20" t="s">
        <v>30</v>
      </c>
      <c r="W13" s="75" t="s">
        <v>2</v>
      </c>
      <c r="X13" s="75"/>
      <c r="Y13" s="75" t="s">
        <v>3</v>
      </c>
      <c r="Z13" s="75"/>
      <c r="AA13" s="75"/>
      <c r="AB13" s="75" t="s">
        <v>18</v>
      </c>
      <c r="AC13" s="75"/>
      <c r="AD13" s="75"/>
      <c r="AE13" s="75"/>
      <c r="AF13" s="75"/>
      <c r="AG13" s="75"/>
      <c r="AH13" s="75"/>
      <c r="AI13" s="75"/>
      <c r="AJ13" s="75"/>
    </row>
    <row r="14" spans="2:36" ht="24.75" customHeight="1" x14ac:dyDescent="0.15">
      <c r="B14" s="7"/>
      <c r="C14" s="79"/>
      <c r="D14" s="79"/>
      <c r="E14" s="79"/>
      <c r="F14" s="79"/>
      <c r="G14" s="2"/>
      <c r="H14" s="33"/>
      <c r="I14" s="80"/>
      <c r="J14" s="80"/>
      <c r="K14" s="36"/>
      <c r="L14" s="36"/>
      <c r="M14" s="36"/>
      <c r="P14" s="7"/>
      <c r="Q14" s="79"/>
      <c r="R14" s="79"/>
      <c r="S14" s="79"/>
      <c r="T14" s="79"/>
      <c r="U14" s="7"/>
      <c r="V14" s="32"/>
      <c r="W14" s="68"/>
      <c r="X14" s="69"/>
      <c r="Y14" s="67"/>
      <c r="Z14" s="68"/>
      <c r="AA14" s="69"/>
      <c r="AB14" s="4"/>
      <c r="AC14" s="5"/>
      <c r="AD14" s="5"/>
      <c r="AE14" s="5"/>
      <c r="AF14" s="5"/>
      <c r="AG14" s="5"/>
      <c r="AH14" s="5"/>
      <c r="AI14" s="5"/>
      <c r="AJ14" s="6"/>
    </row>
    <row r="15" spans="2:36" ht="24.75" customHeight="1" x14ac:dyDescent="0.15">
      <c r="B15" s="7"/>
      <c r="C15" s="79"/>
      <c r="D15" s="79"/>
      <c r="E15" s="79"/>
      <c r="F15" s="79"/>
      <c r="G15" s="2"/>
      <c r="H15" s="33"/>
      <c r="I15" s="33"/>
      <c r="J15" s="33"/>
      <c r="K15" s="33"/>
      <c r="L15" s="33"/>
      <c r="M15" s="33"/>
      <c r="P15" s="7"/>
      <c r="Q15" s="79"/>
      <c r="R15" s="79"/>
      <c r="S15" s="79"/>
      <c r="T15" s="79"/>
      <c r="U15" s="7"/>
      <c r="V15" s="32"/>
      <c r="W15" s="68"/>
      <c r="X15" s="69"/>
      <c r="Y15" s="67"/>
      <c r="Z15" s="68"/>
      <c r="AA15" s="69"/>
      <c r="AB15" s="4"/>
      <c r="AC15" s="5"/>
      <c r="AD15" s="5"/>
      <c r="AE15" s="5"/>
      <c r="AF15" s="5"/>
      <c r="AG15" s="5"/>
      <c r="AH15" s="5"/>
      <c r="AI15" s="5"/>
      <c r="AJ15" s="6"/>
    </row>
    <row r="16" spans="2:36" ht="24.75" customHeight="1" x14ac:dyDescent="0.15">
      <c r="B16" s="7"/>
      <c r="C16" s="79"/>
      <c r="D16" s="79"/>
      <c r="E16" s="79"/>
      <c r="F16" s="79"/>
      <c r="G16" s="2"/>
      <c r="H16" s="33"/>
      <c r="I16" s="33"/>
      <c r="J16" s="33"/>
      <c r="K16" s="33"/>
      <c r="L16" s="33"/>
      <c r="M16" s="33"/>
      <c r="P16" s="7"/>
      <c r="Q16" s="79"/>
      <c r="R16" s="79"/>
      <c r="S16" s="79"/>
      <c r="T16" s="79"/>
      <c r="U16" s="7"/>
      <c r="V16" s="32"/>
      <c r="W16" s="68"/>
      <c r="X16" s="69"/>
      <c r="Y16" s="67"/>
      <c r="Z16" s="68"/>
      <c r="AA16" s="69"/>
      <c r="AB16" s="4"/>
      <c r="AC16" s="5"/>
      <c r="AD16" s="5"/>
      <c r="AE16" s="5"/>
      <c r="AF16" s="5"/>
      <c r="AG16" s="5"/>
      <c r="AH16" s="5"/>
      <c r="AI16" s="5"/>
      <c r="AJ16" s="6"/>
    </row>
    <row r="17" spans="2:36" ht="24.75" customHeight="1" x14ac:dyDescent="0.15">
      <c r="B17" s="7"/>
      <c r="C17" s="79"/>
      <c r="D17" s="79"/>
      <c r="E17" s="79"/>
      <c r="F17" s="79"/>
      <c r="G17" s="2"/>
      <c r="H17" s="40"/>
      <c r="I17" s="33"/>
      <c r="J17" s="33"/>
      <c r="K17" s="33"/>
      <c r="L17" s="33"/>
      <c r="M17" s="33"/>
      <c r="P17" s="7"/>
      <c r="Q17" s="79"/>
      <c r="R17" s="79"/>
      <c r="S17" s="79"/>
      <c r="T17" s="79"/>
      <c r="U17" s="7"/>
      <c r="V17" s="32"/>
      <c r="W17" s="68"/>
      <c r="X17" s="69"/>
      <c r="Y17" s="67"/>
      <c r="Z17" s="68"/>
      <c r="AA17" s="69"/>
      <c r="AB17" s="4"/>
      <c r="AC17" s="5"/>
      <c r="AD17" s="5"/>
      <c r="AE17" s="5"/>
      <c r="AF17" s="5"/>
      <c r="AG17" s="5"/>
      <c r="AH17" s="5"/>
      <c r="AI17" s="5"/>
      <c r="AJ17" s="6"/>
    </row>
    <row r="18" spans="2:36" ht="24.75" customHeight="1" x14ac:dyDescent="0.15">
      <c r="B18" s="7"/>
      <c r="C18" s="79"/>
      <c r="D18" s="79"/>
      <c r="E18" s="79"/>
      <c r="F18" s="79"/>
      <c r="G18" s="2"/>
      <c r="H18" s="33"/>
      <c r="I18" s="33"/>
      <c r="J18" s="33"/>
      <c r="K18" s="33"/>
      <c r="L18" s="33"/>
      <c r="M18" s="33"/>
      <c r="P18" s="7"/>
      <c r="Q18" s="79"/>
      <c r="R18" s="79"/>
      <c r="S18" s="79"/>
      <c r="T18" s="79"/>
      <c r="U18" s="7"/>
      <c r="V18" s="32"/>
      <c r="W18" s="68"/>
      <c r="X18" s="69"/>
      <c r="Y18" s="67"/>
      <c r="Z18" s="68"/>
      <c r="AA18" s="69"/>
      <c r="AB18" s="4"/>
      <c r="AC18" s="5"/>
      <c r="AD18" s="5"/>
      <c r="AE18" s="5"/>
      <c r="AF18" s="5"/>
      <c r="AG18" s="5"/>
      <c r="AH18" s="5"/>
      <c r="AI18" s="5"/>
      <c r="AJ18" s="6"/>
    </row>
    <row r="19" spans="2:36" ht="24.75" customHeight="1" x14ac:dyDescent="0.15">
      <c r="B19" s="7"/>
      <c r="C19" s="79"/>
      <c r="D19" s="79"/>
      <c r="E19" s="79"/>
      <c r="F19" s="79"/>
      <c r="G19" s="2"/>
      <c r="H19" s="33"/>
      <c r="I19" s="36"/>
      <c r="J19" s="36"/>
      <c r="K19" s="36"/>
      <c r="L19" s="36"/>
      <c r="M19" s="36"/>
      <c r="P19" s="7"/>
      <c r="Q19" s="79"/>
      <c r="R19" s="79"/>
      <c r="S19" s="79"/>
      <c r="T19" s="79"/>
      <c r="U19" s="7"/>
      <c r="V19" s="32"/>
      <c r="W19" s="68"/>
      <c r="X19" s="69"/>
      <c r="Y19" s="67"/>
      <c r="Z19" s="68"/>
      <c r="AA19" s="69"/>
      <c r="AB19" s="4"/>
      <c r="AC19" s="5"/>
      <c r="AD19" s="5"/>
      <c r="AE19" s="5"/>
      <c r="AF19" s="5"/>
      <c r="AG19" s="5"/>
      <c r="AH19" s="5"/>
      <c r="AI19" s="5"/>
      <c r="AJ19" s="6"/>
    </row>
    <row r="20" spans="2:36" ht="24.75" customHeight="1" x14ac:dyDescent="0.15">
      <c r="B20" s="7"/>
      <c r="C20" s="75"/>
      <c r="D20" s="75"/>
      <c r="E20" s="75"/>
      <c r="F20" s="75"/>
      <c r="G20" s="2"/>
      <c r="H20" s="33"/>
      <c r="I20" s="36"/>
      <c r="J20" s="36"/>
      <c r="K20" s="36"/>
      <c r="L20" s="36"/>
      <c r="M20" s="36"/>
      <c r="P20" s="7"/>
      <c r="Q20" s="67"/>
      <c r="R20" s="68"/>
      <c r="S20" s="68"/>
      <c r="T20" s="69"/>
      <c r="U20" s="7"/>
      <c r="V20" s="32"/>
      <c r="W20" s="68"/>
      <c r="X20" s="69"/>
      <c r="Y20" s="67"/>
      <c r="Z20" s="68"/>
      <c r="AA20" s="69"/>
      <c r="AB20" s="4"/>
      <c r="AC20" s="5"/>
      <c r="AD20" s="5"/>
      <c r="AE20" s="5"/>
      <c r="AF20" s="5"/>
      <c r="AG20" s="5"/>
      <c r="AH20" s="5"/>
      <c r="AI20" s="5"/>
      <c r="AJ20" s="6"/>
    </row>
    <row r="21" spans="2:36" ht="24.75" customHeight="1" x14ac:dyDescent="0.15">
      <c r="B21" s="7"/>
      <c r="C21" s="79"/>
      <c r="D21" s="79"/>
      <c r="E21" s="79"/>
      <c r="F21" s="79"/>
      <c r="G21" s="2"/>
      <c r="H21" s="33"/>
      <c r="I21" s="36"/>
      <c r="J21" s="36"/>
      <c r="K21" s="36"/>
      <c r="L21" s="36"/>
      <c r="M21" s="36"/>
      <c r="P21" s="7"/>
      <c r="Q21" s="79"/>
      <c r="R21" s="79"/>
      <c r="S21" s="79"/>
      <c r="T21" s="79"/>
      <c r="U21" s="7"/>
      <c r="V21" s="32"/>
      <c r="W21" s="68"/>
      <c r="X21" s="69"/>
      <c r="Y21" s="67"/>
      <c r="Z21" s="68"/>
      <c r="AA21" s="69"/>
      <c r="AB21" s="4"/>
      <c r="AC21" s="5"/>
      <c r="AD21" s="5"/>
      <c r="AE21" s="5"/>
      <c r="AF21" s="5"/>
      <c r="AG21" s="5"/>
      <c r="AH21" s="5"/>
      <c r="AI21" s="5"/>
      <c r="AJ21" s="6"/>
    </row>
    <row r="22" spans="2:36" ht="24.75" customHeight="1" x14ac:dyDescent="0.15">
      <c r="B22" s="17"/>
      <c r="C22" s="18"/>
      <c r="D22" s="18"/>
      <c r="E22" s="18"/>
      <c r="F22" s="18"/>
      <c r="G22" s="2"/>
      <c r="H22" s="2"/>
      <c r="I22" s="33"/>
      <c r="J22" s="33"/>
      <c r="K22" s="33"/>
      <c r="L22" s="33"/>
      <c r="M22" s="33"/>
      <c r="N22" s="2"/>
      <c r="O22" s="2"/>
      <c r="P22" s="2"/>
      <c r="Q22" s="2"/>
      <c r="R22" s="2"/>
      <c r="S22" s="2"/>
      <c r="T22" s="2"/>
      <c r="U22" s="2"/>
      <c r="Y22" s="2"/>
    </row>
    <row r="23" spans="2:36" ht="24.75" customHeight="1" x14ac:dyDescent="0.15">
      <c r="Q23" s="8"/>
      <c r="R23" s="71" t="s">
        <v>23</v>
      </c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</row>
    <row r="24" spans="2:36" ht="11.25" customHeight="1" x14ac:dyDescent="0.15"/>
    <row r="25" spans="2:36" ht="24.75" customHeight="1" x14ac:dyDescent="0.15">
      <c r="R25" s="71" t="s">
        <v>57</v>
      </c>
      <c r="S25" s="71"/>
      <c r="T25" s="71"/>
      <c r="U25" s="71"/>
      <c r="V25" s="71"/>
      <c r="W25" s="71"/>
      <c r="X25" s="71"/>
      <c r="Y25" s="71"/>
      <c r="Z25" s="70" t="s">
        <v>34</v>
      </c>
      <c r="AA25" s="70"/>
      <c r="AB25" s="70"/>
      <c r="AC25" s="70"/>
      <c r="AD25" s="34"/>
      <c r="AE25" s="70"/>
      <c r="AF25" s="70"/>
      <c r="AG25" s="70"/>
      <c r="AH25" s="70"/>
      <c r="AI25" s="70"/>
      <c r="AJ25" s="31" t="s">
        <v>19</v>
      </c>
    </row>
    <row r="26" spans="2:36" ht="15" customHeight="1" x14ac:dyDescent="0.15"/>
    <row r="27" spans="2:36" ht="24.75" customHeight="1" x14ac:dyDescent="0.15"/>
    <row r="28" spans="2:36" ht="24.75" customHeight="1" x14ac:dyDescent="0.15"/>
    <row r="29" spans="2:36" ht="24.75" customHeight="1" x14ac:dyDescent="0.15"/>
    <row r="30" spans="2:36" ht="24.75" customHeight="1" x14ac:dyDescent="0.15"/>
    <row r="31" spans="2:36" ht="24.75" customHeight="1" x14ac:dyDescent="0.15"/>
    <row r="32" spans="2:36" ht="24.75" customHeight="1" x14ac:dyDescent="0.15"/>
    <row r="33" ht="24.75" customHeight="1" x14ac:dyDescent="0.15"/>
    <row r="34" ht="24.75" customHeight="1" x14ac:dyDescent="0.15"/>
    <row r="35" ht="24.75" customHeight="1" x14ac:dyDescent="0.15"/>
    <row r="36" ht="24.75" customHeight="1" x14ac:dyDescent="0.15"/>
    <row r="37" ht="24.75" customHeight="1" x14ac:dyDescent="0.15"/>
    <row r="38" ht="24.75" customHeight="1" x14ac:dyDescent="0.15"/>
    <row r="39" ht="24.75" customHeight="1" x14ac:dyDescent="0.15"/>
    <row r="40" ht="24.75" customHeight="1" x14ac:dyDescent="0.15"/>
    <row r="41" ht="24.75" customHeight="1" x14ac:dyDescent="0.15"/>
    <row r="42" ht="24.75" customHeight="1" x14ac:dyDescent="0.15"/>
    <row r="43" ht="24.75" customHeight="1" x14ac:dyDescent="0.15"/>
    <row r="44" ht="24.75" customHeight="1" x14ac:dyDescent="0.15"/>
    <row r="45" ht="24.75" customHeight="1" x14ac:dyDescent="0.15"/>
    <row r="46" ht="24.75" customHeight="1" x14ac:dyDescent="0.15"/>
    <row r="47" ht="24.75" customHeight="1" x14ac:dyDescent="0.15"/>
    <row r="48" ht="24.75" customHeight="1" x14ac:dyDescent="0.15"/>
    <row r="49" ht="24.75" customHeight="1" x14ac:dyDescent="0.15"/>
    <row r="50" ht="24.75" customHeight="1" x14ac:dyDescent="0.15"/>
  </sheetData>
  <mergeCells count="69">
    <mergeCell ref="Q21:T21"/>
    <mergeCell ref="W21:X21"/>
    <mergeCell ref="Y21:AA21"/>
    <mergeCell ref="R23:AJ23"/>
    <mergeCell ref="R25:Y25"/>
    <mergeCell ref="Z25:AC25"/>
    <mergeCell ref="AE25:AI25"/>
    <mergeCell ref="Q19:T19"/>
    <mergeCell ref="W19:X19"/>
    <mergeCell ref="Y19:AA19"/>
    <mergeCell ref="C20:F20"/>
    <mergeCell ref="Q20:T20"/>
    <mergeCell ref="W20:X20"/>
    <mergeCell ref="Y20:AA20"/>
    <mergeCell ref="Q17:T17"/>
    <mergeCell ref="W17:X17"/>
    <mergeCell ref="Y17:AA17"/>
    <mergeCell ref="Q18:T18"/>
    <mergeCell ref="W18:X18"/>
    <mergeCell ref="Y18:AA18"/>
    <mergeCell ref="Q15:T15"/>
    <mergeCell ref="W15:X15"/>
    <mergeCell ref="Y15:AA15"/>
    <mergeCell ref="Q16:T16"/>
    <mergeCell ref="W16:X16"/>
    <mergeCell ref="Y16:AA16"/>
    <mergeCell ref="P13:T13"/>
    <mergeCell ref="W13:X13"/>
    <mergeCell ref="Y13:AA13"/>
    <mergeCell ref="AB13:AJ13"/>
    <mergeCell ref="Q14:T14"/>
    <mergeCell ref="W14:X14"/>
    <mergeCell ref="Y14:AA14"/>
    <mergeCell ref="P11:R11"/>
    <mergeCell ref="S11:X11"/>
    <mergeCell ref="Y11:AA11"/>
    <mergeCell ref="B12:D12"/>
    <mergeCell ref="E12:J12"/>
    <mergeCell ref="P12:R12"/>
    <mergeCell ref="S12:X12"/>
    <mergeCell ref="P9:R9"/>
    <mergeCell ref="S9:X9"/>
    <mergeCell ref="Y9:AA9"/>
    <mergeCell ref="P10:R10"/>
    <mergeCell ref="S10:X10"/>
    <mergeCell ref="Y10:AA10"/>
    <mergeCell ref="C21:F21"/>
    <mergeCell ref="C14:F14"/>
    <mergeCell ref="I14:J14"/>
    <mergeCell ref="B13:F13"/>
    <mergeCell ref="B9:D9"/>
    <mergeCell ref="E9:J9"/>
    <mergeCell ref="B10:D10"/>
    <mergeCell ref="E10:J10"/>
    <mergeCell ref="B11:D11"/>
    <mergeCell ref="E11:J11"/>
    <mergeCell ref="C15:F15"/>
    <mergeCell ref="C18:F18"/>
    <mergeCell ref="C16:F16"/>
    <mergeCell ref="C17:F17"/>
    <mergeCell ref="C19:F19"/>
    <mergeCell ref="B8:D8"/>
    <mergeCell ref="J2:L3"/>
    <mergeCell ref="J4:AC5"/>
    <mergeCell ref="J6:L6"/>
    <mergeCell ref="M6:Z6"/>
    <mergeCell ref="P8:R8"/>
    <mergeCell ref="M2:AE2"/>
    <mergeCell ref="M3:AE3"/>
  </mergeCells>
  <phoneticPr fontId="1"/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CB78A-4C05-49BF-9D18-DEC6FCD8EA4D}">
  <sheetPr>
    <pageSetUpPr fitToPage="1"/>
  </sheetPr>
  <dimension ref="B1:N28"/>
  <sheetViews>
    <sheetView view="pageBreakPreview" zoomScaleNormal="100" zoomScaleSheetLayoutView="100" workbookViewId="0">
      <selection activeCell="C24" sqref="C24:D25"/>
    </sheetView>
  </sheetViews>
  <sheetFormatPr defaultRowHeight="13.5" x14ac:dyDescent="0.15"/>
  <cols>
    <col min="1" max="1" width="1.625" style="44" customWidth="1"/>
    <col min="2" max="2" width="10.625" style="44" customWidth="1"/>
    <col min="3" max="4" width="12.625" style="44" customWidth="1"/>
    <col min="5" max="5" width="6.625" style="44" customWidth="1"/>
    <col min="6" max="11" width="5.625" style="44" customWidth="1"/>
    <col min="12" max="12" width="4.875" style="44" customWidth="1"/>
    <col min="13" max="14" width="5.625" style="44" customWidth="1"/>
    <col min="15" max="256" width="9" style="44"/>
    <col min="257" max="257" width="1.625" style="44" customWidth="1"/>
    <col min="258" max="258" width="10.625" style="44" customWidth="1"/>
    <col min="259" max="260" width="12.625" style="44" customWidth="1"/>
    <col min="261" max="261" width="6.625" style="44" customWidth="1"/>
    <col min="262" max="267" width="5.625" style="44" customWidth="1"/>
    <col min="268" max="268" width="4.875" style="44" customWidth="1"/>
    <col min="269" max="270" width="5.625" style="44" customWidth="1"/>
    <col min="271" max="512" width="9" style="44"/>
    <col min="513" max="513" width="1.625" style="44" customWidth="1"/>
    <col min="514" max="514" width="10.625" style="44" customWidth="1"/>
    <col min="515" max="516" width="12.625" style="44" customWidth="1"/>
    <col min="517" max="517" width="6.625" style="44" customWidth="1"/>
    <col min="518" max="523" width="5.625" style="44" customWidth="1"/>
    <col min="524" max="524" width="4.875" style="44" customWidth="1"/>
    <col min="525" max="526" width="5.625" style="44" customWidth="1"/>
    <col min="527" max="768" width="9" style="44"/>
    <col min="769" max="769" width="1.625" style="44" customWidth="1"/>
    <col min="770" max="770" width="10.625" style="44" customWidth="1"/>
    <col min="771" max="772" width="12.625" style="44" customWidth="1"/>
    <col min="773" max="773" width="6.625" style="44" customWidth="1"/>
    <col min="774" max="779" width="5.625" style="44" customWidth="1"/>
    <col min="780" max="780" width="4.875" style="44" customWidth="1"/>
    <col min="781" max="782" width="5.625" style="44" customWidth="1"/>
    <col min="783" max="1024" width="9" style="44"/>
    <col min="1025" max="1025" width="1.625" style="44" customWidth="1"/>
    <col min="1026" max="1026" width="10.625" style="44" customWidth="1"/>
    <col min="1027" max="1028" width="12.625" style="44" customWidth="1"/>
    <col min="1029" max="1029" width="6.625" style="44" customWidth="1"/>
    <col min="1030" max="1035" width="5.625" style="44" customWidth="1"/>
    <col min="1036" max="1036" width="4.875" style="44" customWidth="1"/>
    <col min="1037" max="1038" width="5.625" style="44" customWidth="1"/>
    <col min="1039" max="1280" width="9" style="44"/>
    <col min="1281" max="1281" width="1.625" style="44" customWidth="1"/>
    <col min="1282" max="1282" width="10.625" style="44" customWidth="1"/>
    <col min="1283" max="1284" width="12.625" style="44" customWidth="1"/>
    <col min="1285" max="1285" width="6.625" style="44" customWidth="1"/>
    <col min="1286" max="1291" width="5.625" style="44" customWidth="1"/>
    <col min="1292" max="1292" width="4.875" style="44" customWidth="1"/>
    <col min="1293" max="1294" width="5.625" style="44" customWidth="1"/>
    <col min="1295" max="1536" width="9" style="44"/>
    <col min="1537" max="1537" width="1.625" style="44" customWidth="1"/>
    <col min="1538" max="1538" width="10.625" style="44" customWidth="1"/>
    <col min="1539" max="1540" width="12.625" style="44" customWidth="1"/>
    <col min="1541" max="1541" width="6.625" style="44" customWidth="1"/>
    <col min="1542" max="1547" width="5.625" style="44" customWidth="1"/>
    <col min="1548" max="1548" width="4.875" style="44" customWidth="1"/>
    <col min="1549" max="1550" width="5.625" style="44" customWidth="1"/>
    <col min="1551" max="1792" width="9" style="44"/>
    <col min="1793" max="1793" width="1.625" style="44" customWidth="1"/>
    <col min="1794" max="1794" width="10.625" style="44" customWidth="1"/>
    <col min="1795" max="1796" width="12.625" style="44" customWidth="1"/>
    <col min="1797" max="1797" width="6.625" style="44" customWidth="1"/>
    <col min="1798" max="1803" width="5.625" style="44" customWidth="1"/>
    <col min="1804" max="1804" width="4.875" style="44" customWidth="1"/>
    <col min="1805" max="1806" width="5.625" style="44" customWidth="1"/>
    <col min="1807" max="2048" width="9" style="44"/>
    <col min="2049" max="2049" width="1.625" style="44" customWidth="1"/>
    <col min="2050" max="2050" width="10.625" style="44" customWidth="1"/>
    <col min="2051" max="2052" width="12.625" style="44" customWidth="1"/>
    <col min="2053" max="2053" width="6.625" style="44" customWidth="1"/>
    <col min="2054" max="2059" width="5.625" style="44" customWidth="1"/>
    <col min="2060" max="2060" width="4.875" style="44" customWidth="1"/>
    <col min="2061" max="2062" width="5.625" style="44" customWidth="1"/>
    <col min="2063" max="2304" width="9" style="44"/>
    <col min="2305" max="2305" width="1.625" style="44" customWidth="1"/>
    <col min="2306" max="2306" width="10.625" style="44" customWidth="1"/>
    <col min="2307" max="2308" width="12.625" style="44" customWidth="1"/>
    <col min="2309" max="2309" width="6.625" style="44" customWidth="1"/>
    <col min="2310" max="2315" width="5.625" style="44" customWidth="1"/>
    <col min="2316" max="2316" width="4.875" style="44" customWidth="1"/>
    <col min="2317" max="2318" width="5.625" style="44" customWidth="1"/>
    <col min="2319" max="2560" width="9" style="44"/>
    <col min="2561" max="2561" width="1.625" style="44" customWidth="1"/>
    <col min="2562" max="2562" width="10.625" style="44" customWidth="1"/>
    <col min="2563" max="2564" width="12.625" style="44" customWidth="1"/>
    <col min="2565" max="2565" width="6.625" style="44" customWidth="1"/>
    <col min="2566" max="2571" width="5.625" style="44" customWidth="1"/>
    <col min="2572" max="2572" width="4.875" style="44" customWidth="1"/>
    <col min="2573" max="2574" width="5.625" style="44" customWidth="1"/>
    <col min="2575" max="2816" width="9" style="44"/>
    <col min="2817" max="2817" width="1.625" style="44" customWidth="1"/>
    <col min="2818" max="2818" width="10.625" style="44" customWidth="1"/>
    <col min="2819" max="2820" width="12.625" style="44" customWidth="1"/>
    <col min="2821" max="2821" width="6.625" style="44" customWidth="1"/>
    <col min="2822" max="2827" width="5.625" style="44" customWidth="1"/>
    <col min="2828" max="2828" width="4.875" style="44" customWidth="1"/>
    <col min="2829" max="2830" width="5.625" style="44" customWidth="1"/>
    <col min="2831" max="3072" width="9" style="44"/>
    <col min="3073" max="3073" width="1.625" style="44" customWidth="1"/>
    <col min="3074" max="3074" width="10.625" style="44" customWidth="1"/>
    <col min="3075" max="3076" width="12.625" style="44" customWidth="1"/>
    <col min="3077" max="3077" width="6.625" style="44" customWidth="1"/>
    <col min="3078" max="3083" width="5.625" style="44" customWidth="1"/>
    <col min="3084" max="3084" width="4.875" style="44" customWidth="1"/>
    <col min="3085" max="3086" width="5.625" style="44" customWidth="1"/>
    <col min="3087" max="3328" width="9" style="44"/>
    <col min="3329" max="3329" width="1.625" style="44" customWidth="1"/>
    <col min="3330" max="3330" width="10.625" style="44" customWidth="1"/>
    <col min="3331" max="3332" width="12.625" style="44" customWidth="1"/>
    <col min="3333" max="3333" width="6.625" style="44" customWidth="1"/>
    <col min="3334" max="3339" width="5.625" style="44" customWidth="1"/>
    <col min="3340" max="3340" width="4.875" style="44" customWidth="1"/>
    <col min="3341" max="3342" width="5.625" style="44" customWidth="1"/>
    <col min="3343" max="3584" width="9" style="44"/>
    <col min="3585" max="3585" width="1.625" style="44" customWidth="1"/>
    <col min="3586" max="3586" width="10.625" style="44" customWidth="1"/>
    <col min="3587" max="3588" width="12.625" style="44" customWidth="1"/>
    <col min="3589" max="3589" width="6.625" style="44" customWidth="1"/>
    <col min="3590" max="3595" width="5.625" style="44" customWidth="1"/>
    <col min="3596" max="3596" width="4.875" style="44" customWidth="1"/>
    <col min="3597" max="3598" width="5.625" style="44" customWidth="1"/>
    <col min="3599" max="3840" width="9" style="44"/>
    <col min="3841" max="3841" width="1.625" style="44" customWidth="1"/>
    <col min="3842" max="3842" width="10.625" style="44" customWidth="1"/>
    <col min="3843" max="3844" width="12.625" style="44" customWidth="1"/>
    <col min="3845" max="3845" width="6.625" style="44" customWidth="1"/>
    <col min="3846" max="3851" width="5.625" style="44" customWidth="1"/>
    <col min="3852" max="3852" width="4.875" style="44" customWidth="1"/>
    <col min="3853" max="3854" width="5.625" style="44" customWidth="1"/>
    <col min="3855" max="4096" width="9" style="44"/>
    <col min="4097" max="4097" width="1.625" style="44" customWidth="1"/>
    <col min="4098" max="4098" width="10.625" style="44" customWidth="1"/>
    <col min="4099" max="4100" width="12.625" style="44" customWidth="1"/>
    <col min="4101" max="4101" width="6.625" style="44" customWidth="1"/>
    <col min="4102" max="4107" width="5.625" style="44" customWidth="1"/>
    <col min="4108" max="4108" width="4.875" style="44" customWidth="1"/>
    <col min="4109" max="4110" width="5.625" style="44" customWidth="1"/>
    <col min="4111" max="4352" width="9" style="44"/>
    <col min="4353" max="4353" width="1.625" style="44" customWidth="1"/>
    <col min="4354" max="4354" width="10.625" style="44" customWidth="1"/>
    <col min="4355" max="4356" width="12.625" style="44" customWidth="1"/>
    <col min="4357" max="4357" width="6.625" style="44" customWidth="1"/>
    <col min="4358" max="4363" width="5.625" style="44" customWidth="1"/>
    <col min="4364" max="4364" width="4.875" style="44" customWidth="1"/>
    <col min="4365" max="4366" width="5.625" style="44" customWidth="1"/>
    <col min="4367" max="4608" width="9" style="44"/>
    <col min="4609" max="4609" width="1.625" style="44" customWidth="1"/>
    <col min="4610" max="4610" width="10.625" style="44" customWidth="1"/>
    <col min="4611" max="4612" width="12.625" style="44" customWidth="1"/>
    <col min="4613" max="4613" width="6.625" style="44" customWidth="1"/>
    <col min="4614" max="4619" width="5.625" style="44" customWidth="1"/>
    <col min="4620" max="4620" width="4.875" style="44" customWidth="1"/>
    <col min="4621" max="4622" width="5.625" style="44" customWidth="1"/>
    <col min="4623" max="4864" width="9" style="44"/>
    <col min="4865" max="4865" width="1.625" style="44" customWidth="1"/>
    <col min="4866" max="4866" width="10.625" style="44" customWidth="1"/>
    <col min="4867" max="4868" width="12.625" style="44" customWidth="1"/>
    <col min="4869" max="4869" width="6.625" style="44" customWidth="1"/>
    <col min="4870" max="4875" width="5.625" style="44" customWidth="1"/>
    <col min="4876" max="4876" width="4.875" style="44" customWidth="1"/>
    <col min="4877" max="4878" width="5.625" style="44" customWidth="1"/>
    <col min="4879" max="5120" width="9" style="44"/>
    <col min="5121" max="5121" width="1.625" style="44" customWidth="1"/>
    <col min="5122" max="5122" width="10.625" style="44" customWidth="1"/>
    <col min="5123" max="5124" width="12.625" style="44" customWidth="1"/>
    <col min="5125" max="5125" width="6.625" style="44" customWidth="1"/>
    <col min="5126" max="5131" width="5.625" style="44" customWidth="1"/>
    <col min="5132" max="5132" width="4.875" style="44" customWidth="1"/>
    <col min="5133" max="5134" width="5.625" style="44" customWidth="1"/>
    <col min="5135" max="5376" width="9" style="44"/>
    <col min="5377" max="5377" width="1.625" style="44" customWidth="1"/>
    <col min="5378" max="5378" width="10.625" style="44" customWidth="1"/>
    <col min="5379" max="5380" width="12.625" style="44" customWidth="1"/>
    <col min="5381" max="5381" width="6.625" style="44" customWidth="1"/>
    <col min="5382" max="5387" width="5.625" style="44" customWidth="1"/>
    <col min="5388" max="5388" width="4.875" style="44" customWidth="1"/>
    <col min="5389" max="5390" width="5.625" style="44" customWidth="1"/>
    <col min="5391" max="5632" width="9" style="44"/>
    <col min="5633" max="5633" width="1.625" style="44" customWidth="1"/>
    <col min="5634" max="5634" width="10.625" style="44" customWidth="1"/>
    <col min="5635" max="5636" width="12.625" style="44" customWidth="1"/>
    <col min="5637" max="5637" width="6.625" style="44" customWidth="1"/>
    <col min="5638" max="5643" width="5.625" style="44" customWidth="1"/>
    <col min="5644" max="5644" width="4.875" style="44" customWidth="1"/>
    <col min="5645" max="5646" width="5.625" style="44" customWidth="1"/>
    <col min="5647" max="5888" width="9" style="44"/>
    <col min="5889" max="5889" width="1.625" style="44" customWidth="1"/>
    <col min="5890" max="5890" width="10.625" style="44" customWidth="1"/>
    <col min="5891" max="5892" width="12.625" style="44" customWidth="1"/>
    <col min="5893" max="5893" width="6.625" style="44" customWidth="1"/>
    <col min="5894" max="5899" width="5.625" style="44" customWidth="1"/>
    <col min="5900" max="5900" width="4.875" style="44" customWidth="1"/>
    <col min="5901" max="5902" width="5.625" style="44" customWidth="1"/>
    <col min="5903" max="6144" width="9" style="44"/>
    <col min="6145" max="6145" width="1.625" style="44" customWidth="1"/>
    <col min="6146" max="6146" width="10.625" style="44" customWidth="1"/>
    <col min="6147" max="6148" width="12.625" style="44" customWidth="1"/>
    <col min="6149" max="6149" width="6.625" style="44" customWidth="1"/>
    <col min="6150" max="6155" width="5.625" style="44" customWidth="1"/>
    <col min="6156" max="6156" width="4.875" style="44" customWidth="1"/>
    <col min="6157" max="6158" width="5.625" style="44" customWidth="1"/>
    <col min="6159" max="6400" width="9" style="44"/>
    <col min="6401" max="6401" width="1.625" style="44" customWidth="1"/>
    <col min="6402" max="6402" width="10.625" style="44" customWidth="1"/>
    <col min="6403" max="6404" width="12.625" style="44" customWidth="1"/>
    <col min="6405" max="6405" width="6.625" style="44" customWidth="1"/>
    <col min="6406" max="6411" width="5.625" style="44" customWidth="1"/>
    <col min="6412" max="6412" width="4.875" style="44" customWidth="1"/>
    <col min="6413" max="6414" width="5.625" style="44" customWidth="1"/>
    <col min="6415" max="6656" width="9" style="44"/>
    <col min="6657" max="6657" width="1.625" style="44" customWidth="1"/>
    <col min="6658" max="6658" width="10.625" style="44" customWidth="1"/>
    <col min="6659" max="6660" width="12.625" style="44" customWidth="1"/>
    <col min="6661" max="6661" width="6.625" style="44" customWidth="1"/>
    <col min="6662" max="6667" width="5.625" style="44" customWidth="1"/>
    <col min="6668" max="6668" width="4.875" style="44" customWidth="1"/>
    <col min="6669" max="6670" width="5.625" style="44" customWidth="1"/>
    <col min="6671" max="6912" width="9" style="44"/>
    <col min="6913" max="6913" width="1.625" style="44" customWidth="1"/>
    <col min="6914" max="6914" width="10.625" style="44" customWidth="1"/>
    <col min="6915" max="6916" width="12.625" style="44" customWidth="1"/>
    <col min="6917" max="6917" width="6.625" style="44" customWidth="1"/>
    <col min="6918" max="6923" width="5.625" style="44" customWidth="1"/>
    <col min="6924" max="6924" width="4.875" style="44" customWidth="1"/>
    <col min="6925" max="6926" width="5.625" style="44" customWidth="1"/>
    <col min="6927" max="7168" width="9" style="44"/>
    <col min="7169" max="7169" width="1.625" style="44" customWidth="1"/>
    <col min="7170" max="7170" width="10.625" style="44" customWidth="1"/>
    <col min="7171" max="7172" width="12.625" style="44" customWidth="1"/>
    <col min="7173" max="7173" width="6.625" style="44" customWidth="1"/>
    <col min="7174" max="7179" width="5.625" style="44" customWidth="1"/>
    <col min="7180" max="7180" width="4.875" style="44" customWidth="1"/>
    <col min="7181" max="7182" width="5.625" style="44" customWidth="1"/>
    <col min="7183" max="7424" width="9" style="44"/>
    <col min="7425" max="7425" width="1.625" style="44" customWidth="1"/>
    <col min="7426" max="7426" width="10.625" style="44" customWidth="1"/>
    <col min="7427" max="7428" width="12.625" style="44" customWidth="1"/>
    <col min="7429" max="7429" width="6.625" style="44" customWidth="1"/>
    <col min="7430" max="7435" width="5.625" style="44" customWidth="1"/>
    <col min="7436" max="7436" width="4.875" style="44" customWidth="1"/>
    <col min="7437" max="7438" width="5.625" style="44" customWidth="1"/>
    <col min="7439" max="7680" width="9" style="44"/>
    <col min="7681" max="7681" width="1.625" style="44" customWidth="1"/>
    <col min="7682" max="7682" width="10.625" style="44" customWidth="1"/>
    <col min="7683" max="7684" width="12.625" style="44" customWidth="1"/>
    <col min="7685" max="7685" width="6.625" style="44" customWidth="1"/>
    <col min="7686" max="7691" width="5.625" style="44" customWidth="1"/>
    <col min="7692" max="7692" width="4.875" style="44" customWidth="1"/>
    <col min="7693" max="7694" width="5.625" style="44" customWidth="1"/>
    <col min="7695" max="7936" width="9" style="44"/>
    <col min="7937" max="7937" width="1.625" style="44" customWidth="1"/>
    <col min="7938" max="7938" width="10.625" style="44" customWidth="1"/>
    <col min="7939" max="7940" width="12.625" style="44" customWidth="1"/>
    <col min="7941" max="7941" width="6.625" style="44" customWidth="1"/>
    <col min="7942" max="7947" width="5.625" style="44" customWidth="1"/>
    <col min="7948" max="7948" width="4.875" style="44" customWidth="1"/>
    <col min="7949" max="7950" width="5.625" style="44" customWidth="1"/>
    <col min="7951" max="8192" width="9" style="44"/>
    <col min="8193" max="8193" width="1.625" style="44" customWidth="1"/>
    <col min="8194" max="8194" width="10.625" style="44" customWidth="1"/>
    <col min="8195" max="8196" width="12.625" style="44" customWidth="1"/>
    <col min="8197" max="8197" width="6.625" style="44" customWidth="1"/>
    <col min="8198" max="8203" width="5.625" style="44" customWidth="1"/>
    <col min="8204" max="8204" width="4.875" style="44" customWidth="1"/>
    <col min="8205" max="8206" width="5.625" style="44" customWidth="1"/>
    <col min="8207" max="8448" width="9" style="44"/>
    <col min="8449" max="8449" width="1.625" style="44" customWidth="1"/>
    <col min="8450" max="8450" width="10.625" style="44" customWidth="1"/>
    <col min="8451" max="8452" width="12.625" style="44" customWidth="1"/>
    <col min="8453" max="8453" width="6.625" style="44" customWidth="1"/>
    <col min="8454" max="8459" width="5.625" style="44" customWidth="1"/>
    <col min="8460" max="8460" width="4.875" style="44" customWidth="1"/>
    <col min="8461" max="8462" width="5.625" style="44" customWidth="1"/>
    <col min="8463" max="8704" width="9" style="44"/>
    <col min="8705" max="8705" width="1.625" style="44" customWidth="1"/>
    <col min="8706" max="8706" width="10.625" style="44" customWidth="1"/>
    <col min="8707" max="8708" width="12.625" style="44" customWidth="1"/>
    <col min="8709" max="8709" width="6.625" style="44" customWidth="1"/>
    <col min="8710" max="8715" width="5.625" style="44" customWidth="1"/>
    <col min="8716" max="8716" width="4.875" style="44" customWidth="1"/>
    <col min="8717" max="8718" width="5.625" style="44" customWidth="1"/>
    <col min="8719" max="8960" width="9" style="44"/>
    <col min="8961" max="8961" width="1.625" style="44" customWidth="1"/>
    <col min="8962" max="8962" width="10.625" style="44" customWidth="1"/>
    <col min="8963" max="8964" width="12.625" style="44" customWidth="1"/>
    <col min="8965" max="8965" width="6.625" style="44" customWidth="1"/>
    <col min="8966" max="8971" width="5.625" style="44" customWidth="1"/>
    <col min="8972" max="8972" width="4.875" style="44" customWidth="1"/>
    <col min="8973" max="8974" width="5.625" style="44" customWidth="1"/>
    <col min="8975" max="9216" width="9" style="44"/>
    <col min="9217" max="9217" width="1.625" style="44" customWidth="1"/>
    <col min="9218" max="9218" width="10.625" style="44" customWidth="1"/>
    <col min="9219" max="9220" width="12.625" style="44" customWidth="1"/>
    <col min="9221" max="9221" width="6.625" style="44" customWidth="1"/>
    <col min="9222" max="9227" width="5.625" style="44" customWidth="1"/>
    <col min="9228" max="9228" width="4.875" style="44" customWidth="1"/>
    <col min="9229" max="9230" width="5.625" style="44" customWidth="1"/>
    <col min="9231" max="9472" width="9" style="44"/>
    <col min="9473" max="9473" width="1.625" style="44" customWidth="1"/>
    <col min="9474" max="9474" width="10.625" style="44" customWidth="1"/>
    <col min="9475" max="9476" width="12.625" style="44" customWidth="1"/>
    <col min="9477" max="9477" width="6.625" style="44" customWidth="1"/>
    <col min="9478" max="9483" width="5.625" style="44" customWidth="1"/>
    <col min="9484" max="9484" width="4.875" style="44" customWidth="1"/>
    <col min="9485" max="9486" width="5.625" style="44" customWidth="1"/>
    <col min="9487" max="9728" width="9" style="44"/>
    <col min="9729" max="9729" width="1.625" style="44" customWidth="1"/>
    <col min="9730" max="9730" width="10.625" style="44" customWidth="1"/>
    <col min="9731" max="9732" width="12.625" style="44" customWidth="1"/>
    <col min="9733" max="9733" width="6.625" style="44" customWidth="1"/>
    <col min="9734" max="9739" width="5.625" style="44" customWidth="1"/>
    <col min="9740" max="9740" width="4.875" style="44" customWidth="1"/>
    <col min="9741" max="9742" width="5.625" style="44" customWidth="1"/>
    <col min="9743" max="9984" width="9" style="44"/>
    <col min="9985" max="9985" width="1.625" style="44" customWidth="1"/>
    <col min="9986" max="9986" width="10.625" style="44" customWidth="1"/>
    <col min="9987" max="9988" width="12.625" style="44" customWidth="1"/>
    <col min="9989" max="9989" width="6.625" style="44" customWidth="1"/>
    <col min="9990" max="9995" width="5.625" style="44" customWidth="1"/>
    <col min="9996" max="9996" width="4.875" style="44" customWidth="1"/>
    <col min="9997" max="9998" width="5.625" style="44" customWidth="1"/>
    <col min="9999" max="10240" width="9" style="44"/>
    <col min="10241" max="10241" width="1.625" style="44" customWidth="1"/>
    <col min="10242" max="10242" width="10.625" style="44" customWidth="1"/>
    <col min="10243" max="10244" width="12.625" style="44" customWidth="1"/>
    <col min="10245" max="10245" width="6.625" style="44" customWidth="1"/>
    <col min="10246" max="10251" width="5.625" style="44" customWidth="1"/>
    <col min="10252" max="10252" width="4.875" style="44" customWidth="1"/>
    <col min="10253" max="10254" width="5.625" style="44" customWidth="1"/>
    <col min="10255" max="10496" width="9" style="44"/>
    <col min="10497" max="10497" width="1.625" style="44" customWidth="1"/>
    <col min="10498" max="10498" width="10.625" style="44" customWidth="1"/>
    <col min="10499" max="10500" width="12.625" style="44" customWidth="1"/>
    <col min="10501" max="10501" width="6.625" style="44" customWidth="1"/>
    <col min="10502" max="10507" width="5.625" style="44" customWidth="1"/>
    <col min="10508" max="10508" width="4.875" style="44" customWidth="1"/>
    <col min="10509" max="10510" width="5.625" style="44" customWidth="1"/>
    <col min="10511" max="10752" width="9" style="44"/>
    <col min="10753" max="10753" width="1.625" style="44" customWidth="1"/>
    <col min="10754" max="10754" width="10.625" style="44" customWidth="1"/>
    <col min="10755" max="10756" width="12.625" style="44" customWidth="1"/>
    <col min="10757" max="10757" width="6.625" style="44" customWidth="1"/>
    <col min="10758" max="10763" width="5.625" style="44" customWidth="1"/>
    <col min="10764" max="10764" width="4.875" style="44" customWidth="1"/>
    <col min="10765" max="10766" width="5.625" style="44" customWidth="1"/>
    <col min="10767" max="11008" width="9" style="44"/>
    <col min="11009" max="11009" width="1.625" style="44" customWidth="1"/>
    <col min="11010" max="11010" width="10.625" style="44" customWidth="1"/>
    <col min="11011" max="11012" width="12.625" style="44" customWidth="1"/>
    <col min="11013" max="11013" width="6.625" style="44" customWidth="1"/>
    <col min="11014" max="11019" width="5.625" style="44" customWidth="1"/>
    <col min="11020" max="11020" width="4.875" style="44" customWidth="1"/>
    <col min="11021" max="11022" width="5.625" style="44" customWidth="1"/>
    <col min="11023" max="11264" width="9" style="44"/>
    <col min="11265" max="11265" width="1.625" style="44" customWidth="1"/>
    <col min="11266" max="11266" width="10.625" style="44" customWidth="1"/>
    <col min="11267" max="11268" width="12.625" style="44" customWidth="1"/>
    <col min="11269" max="11269" width="6.625" style="44" customWidth="1"/>
    <col min="11270" max="11275" width="5.625" style="44" customWidth="1"/>
    <col min="11276" max="11276" width="4.875" style="44" customWidth="1"/>
    <col min="11277" max="11278" width="5.625" style="44" customWidth="1"/>
    <col min="11279" max="11520" width="9" style="44"/>
    <col min="11521" max="11521" width="1.625" style="44" customWidth="1"/>
    <col min="11522" max="11522" width="10.625" style="44" customWidth="1"/>
    <col min="11523" max="11524" width="12.625" style="44" customWidth="1"/>
    <col min="11525" max="11525" width="6.625" style="44" customWidth="1"/>
    <col min="11526" max="11531" width="5.625" style="44" customWidth="1"/>
    <col min="11532" max="11532" width="4.875" style="44" customWidth="1"/>
    <col min="11533" max="11534" width="5.625" style="44" customWidth="1"/>
    <col min="11535" max="11776" width="9" style="44"/>
    <col min="11777" max="11777" width="1.625" style="44" customWidth="1"/>
    <col min="11778" max="11778" width="10.625" style="44" customWidth="1"/>
    <col min="11779" max="11780" width="12.625" style="44" customWidth="1"/>
    <col min="11781" max="11781" width="6.625" style="44" customWidth="1"/>
    <col min="11782" max="11787" width="5.625" style="44" customWidth="1"/>
    <col min="11788" max="11788" width="4.875" style="44" customWidth="1"/>
    <col min="11789" max="11790" width="5.625" style="44" customWidth="1"/>
    <col min="11791" max="12032" width="9" style="44"/>
    <col min="12033" max="12033" width="1.625" style="44" customWidth="1"/>
    <col min="12034" max="12034" width="10.625" style="44" customWidth="1"/>
    <col min="12035" max="12036" width="12.625" style="44" customWidth="1"/>
    <col min="12037" max="12037" width="6.625" style="44" customWidth="1"/>
    <col min="12038" max="12043" width="5.625" style="44" customWidth="1"/>
    <col min="12044" max="12044" width="4.875" style="44" customWidth="1"/>
    <col min="12045" max="12046" width="5.625" style="44" customWidth="1"/>
    <col min="12047" max="12288" width="9" style="44"/>
    <col min="12289" max="12289" width="1.625" style="44" customWidth="1"/>
    <col min="12290" max="12290" width="10.625" style="44" customWidth="1"/>
    <col min="12291" max="12292" width="12.625" style="44" customWidth="1"/>
    <col min="12293" max="12293" width="6.625" style="44" customWidth="1"/>
    <col min="12294" max="12299" width="5.625" style="44" customWidth="1"/>
    <col min="12300" max="12300" width="4.875" style="44" customWidth="1"/>
    <col min="12301" max="12302" width="5.625" style="44" customWidth="1"/>
    <col min="12303" max="12544" width="9" style="44"/>
    <col min="12545" max="12545" width="1.625" style="44" customWidth="1"/>
    <col min="12546" max="12546" width="10.625" style="44" customWidth="1"/>
    <col min="12547" max="12548" width="12.625" style="44" customWidth="1"/>
    <col min="12549" max="12549" width="6.625" style="44" customWidth="1"/>
    <col min="12550" max="12555" width="5.625" style="44" customWidth="1"/>
    <col min="12556" max="12556" width="4.875" style="44" customWidth="1"/>
    <col min="12557" max="12558" width="5.625" style="44" customWidth="1"/>
    <col min="12559" max="12800" width="9" style="44"/>
    <col min="12801" max="12801" width="1.625" style="44" customWidth="1"/>
    <col min="12802" max="12802" width="10.625" style="44" customWidth="1"/>
    <col min="12803" max="12804" width="12.625" style="44" customWidth="1"/>
    <col min="12805" max="12805" width="6.625" style="44" customWidth="1"/>
    <col min="12806" max="12811" width="5.625" style="44" customWidth="1"/>
    <col min="12812" max="12812" width="4.875" style="44" customWidth="1"/>
    <col min="12813" max="12814" width="5.625" style="44" customWidth="1"/>
    <col min="12815" max="13056" width="9" style="44"/>
    <col min="13057" max="13057" width="1.625" style="44" customWidth="1"/>
    <col min="13058" max="13058" width="10.625" style="44" customWidth="1"/>
    <col min="13059" max="13060" width="12.625" style="44" customWidth="1"/>
    <col min="13061" max="13061" width="6.625" style="44" customWidth="1"/>
    <col min="13062" max="13067" width="5.625" style="44" customWidth="1"/>
    <col min="13068" max="13068" width="4.875" style="44" customWidth="1"/>
    <col min="13069" max="13070" width="5.625" style="44" customWidth="1"/>
    <col min="13071" max="13312" width="9" style="44"/>
    <col min="13313" max="13313" width="1.625" style="44" customWidth="1"/>
    <col min="13314" max="13314" width="10.625" style="44" customWidth="1"/>
    <col min="13315" max="13316" width="12.625" style="44" customWidth="1"/>
    <col min="13317" max="13317" width="6.625" style="44" customWidth="1"/>
    <col min="13318" max="13323" width="5.625" style="44" customWidth="1"/>
    <col min="13324" max="13324" width="4.875" style="44" customWidth="1"/>
    <col min="13325" max="13326" width="5.625" style="44" customWidth="1"/>
    <col min="13327" max="13568" width="9" style="44"/>
    <col min="13569" max="13569" width="1.625" style="44" customWidth="1"/>
    <col min="13570" max="13570" width="10.625" style="44" customWidth="1"/>
    <col min="13571" max="13572" width="12.625" style="44" customWidth="1"/>
    <col min="13573" max="13573" width="6.625" style="44" customWidth="1"/>
    <col min="13574" max="13579" width="5.625" style="44" customWidth="1"/>
    <col min="13580" max="13580" width="4.875" style="44" customWidth="1"/>
    <col min="13581" max="13582" width="5.625" style="44" customWidth="1"/>
    <col min="13583" max="13824" width="9" style="44"/>
    <col min="13825" max="13825" width="1.625" style="44" customWidth="1"/>
    <col min="13826" max="13826" width="10.625" style="44" customWidth="1"/>
    <col min="13827" max="13828" width="12.625" style="44" customWidth="1"/>
    <col min="13829" max="13829" width="6.625" style="44" customWidth="1"/>
    <col min="13830" max="13835" width="5.625" style="44" customWidth="1"/>
    <col min="13836" max="13836" width="4.875" style="44" customWidth="1"/>
    <col min="13837" max="13838" width="5.625" style="44" customWidth="1"/>
    <col min="13839" max="14080" width="9" style="44"/>
    <col min="14081" max="14081" width="1.625" style="44" customWidth="1"/>
    <col min="14082" max="14082" width="10.625" style="44" customWidth="1"/>
    <col min="14083" max="14084" width="12.625" style="44" customWidth="1"/>
    <col min="14085" max="14085" width="6.625" style="44" customWidth="1"/>
    <col min="14086" max="14091" width="5.625" style="44" customWidth="1"/>
    <col min="14092" max="14092" width="4.875" style="44" customWidth="1"/>
    <col min="14093" max="14094" width="5.625" style="44" customWidth="1"/>
    <col min="14095" max="14336" width="9" style="44"/>
    <col min="14337" max="14337" width="1.625" style="44" customWidth="1"/>
    <col min="14338" max="14338" width="10.625" style="44" customWidth="1"/>
    <col min="14339" max="14340" width="12.625" style="44" customWidth="1"/>
    <col min="14341" max="14341" width="6.625" style="44" customWidth="1"/>
    <col min="14342" max="14347" width="5.625" style="44" customWidth="1"/>
    <col min="14348" max="14348" width="4.875" style="44" customWidth="1"/>
    <col min="14349" max="14350" width="5.625" style="44" customWidth="1"/>
    <col min="14351" max="14592" width="9" style="44"/>
    <col min="14593" max="14593" width="1.625" style="44" customWidth="1"/>
    <col min="14594" max="14594" width="10.625" style="44" customWidth="1"/>
    <col min="14595" max="14596" width="12.625" style="44" customWidth="1"/>
    <col min="14597" max="14597" width="6.625" style="44" customWidth="1"/>
    <col min="14598" max="14603" width="5.625" style="44" customWidth="1"/>
    <col min="14604" max="14604" width="4.875" style="44" customWidth="1"/>
    <col min="14605" max="14606" width="5.625" style="44" customWidth="1"/>
    <col min="14607" max="14848" width="9" style="44"/>
    <col min="14849" max="14849" width="1.625" style="44" customWidth="1"/>
    <col min="14850" max="14850" width="10.625" style="44" customWidth="1"/>
    <col min="14851" max="14852" width="12.625" style="44" customWidth="1"/>
    <col min="14853" max="14853" width="6.625" style="44" customWidth="1"/>
    <col min="14854" max="14859" width="5.625" style="44" customWidth="1"/>
    <col min="14860" max="14860" width="4.875" style="44" customWidth="1"/>
    <col min="14861" max="14862" width="5.625" style="44" customWidth="1"/>
    <col min="14863" max="15104" width="9" style="44"/>
    <col min="15105" max="15105" width="1.625" style="44" customWidth="1"/>
    <col min="15106" max="15106" width="10.625" style="44" customWidth="1"/>
    <col min="15107" max="15108" width="12.625" style="44" customWidth="1"/>
    <col min="15109" max="15109" width="6.625" style="44" customWidth="1"/>
    <col min="15110" max="15115" width="5.625" style="44" customWidth="1"/>
    <col min="15116" max="15116" width="4.875" style="44" customWidth="1"/>
    <col min="15117" max="15118" width="5.625" style="44" customWidth="1"/>
    <col min="15119" max="15360" width="9" style="44"/>
    <col min="15361" max="15361" width="1.625" style="44" customWidth="1"/>
    <col min="15362" max="15362" width="10.625" style="44" customWidth="1"/>
    <col min="15363" max="15364" width="12.625" style="44" customWidth="1"/>
    <col min="15365" max="15365" width="6.625" style="44" customWidth="1"/>
    <col min="15366" max="15371" width="5.625" style="44" customWidth="1"/>
    <col min="15372" max="15372" width="4.875" style="44" customWidth="1"/>
    <col min="15373" max="15374" width="5.625" style="44" customWidth="1"/>
    <col min="15375" max="15616" width="9" style="44"/>
    <col min="15617" max="15617" width="1.625" style="44" customWidth="1"/>
    <col min="15618" max="15618" width="10.625" style="44" customWidth="1"/>
    <col min="15619" max="15620" width="12.625" style="44" customWidth="1"/>
    <col min="15621" max="15621" width="6.625" style="44" customWidth="1"/>
    <col min="15622" max="15627" width="5.625" style="44" customWidth="1"/>
    <col min="15628" max="15628" width="4.875" style="44" customWidth="1"/>
    <col min="15629" max="15630" width="5.625" style="44" customWidth="1"/>
    <col min="15631" max="15872" width="9" style="44"/>
    <col min="15873" max="15873" width="1.625" style="44" customWidth="1"/>
    <col min="15874" max="15874" width="10.625" style="44" customWidth="1"/>
    <col min="15875" max="15876" width="12.625" style="44" customWidth="1"/>
    <col min="15877" max="15877" width="6.625" style="44" customWidth="1"/>
    <col min="15878" max="15883" width="5.625" style="44" customWidth="1"/>
    <col min="15884" max="15884" width="4.875" style="44" customWidth="1"/>
    <col min="15885" max="15886" width="5.625" style="44" customWidth="1"/>
    <col min="15887" max="16128" width="9" style="44"/>
    <col min="16129" max="16129" width="1.625" style="44" customWidth="1"/>
    <col min="16130" max="16130" width="10.625" style="44" customWidth="1"/>
    <col min="16131" max="16132" width="12.625" style="44" customWidth="1"/>
    <col min="16133" max="16133" width="6.625" style="44" customWidth="1"/>
    <col min="16134" max="16139" width="5.625" style="44" customWidth="1"/>
    <col min="16140" max="16140" width="4.875" style="44" customWidth="1"/>
    <col min="16141" max="16142" width="5.625" style="44" customWidth="1"/>
    <col min="16143" max="16384" width="9" style="44"/>
  </cols>
  <sheetData>
    <row r="1" spans="2:14" ht="14.25" x14ac:dyDescent="0.15">
      <c r="B1" s="45" t="s">
        <v>37</v>
      </c>
      <c r="C1" s="45"/>
      <c r="D1" s="45"/>
      <c r="E1" s="45"/>
      <c r="F1" s="45"/>
      <c r="G1" s="45"/>
      <c r="H1" s="45"/>
      <c r="I1" s="45"/>
      <c r="J1" s="45"/>
      <c r="K1" s="45"/>
    </row>
    <row r="2" spans="2:14" ht="24" customHeight="1" x14ac:dyDescent="0.15"/>
    <row r="3" spans="2:14" ht="45.75" customHeight="1" x14ac:dyDescent="0.15">
      <c r="B3" s="46" t="s">
        <v>38</v>
      </c>
      <c r="C3" s="87">
        <f>'参加申込書(一般)'!$E$6</f>
        <v>0</v>
      </c>
      <c r="D3" s="88"/>
      <c r="E3" s="88"/>
      <c r="F3" s="88"/>
      <c r="G3" s="89"/>
      <c r="H3" s="90" t="s">
        <v>39</v>
      </c>
      <c r="I3" s="91"/>
      <c r="J3" s="92"/>
      <c r="K3" s="86"/>
      <c r="M3" s="93" t="s">
        <v>40</v>
      </c>
      <c r="N3" s="94"/>
    </row>
    <row r="4" spans="2:14" ht="15" customHeight="1" x14ac:dyDescent="0.15">
      <c r="C4" s="49"/>
      <c r="D4" s="49"/>
      <c r="M4" s="95" t="s">
        <v>41</v>
      </c>
      <c r="N4" s="96"/>
    </row>
    <row r="5" spans="2:14" ht="24" customHeight="1" x14ac:dyDescent="0.15">
      <c r="B5" s="99" t="s">
        <v>42</v>
      </c>
      <c r="C5" s="100"/>
      <c r="D5" s="101"/>
      <c r="E5" s="50" t="s">
        <v>43</v>
      </c>
      <c r="F5" s="102" t="s">
        <v>44</v>
      </c>
      <c r="G5" s="99" t="s">
        <v>41</v>
      </c>
      <c r="H5" s="100"/>
      <c r="I5" s="100"/>
      <c r="J5" s="100"/>
      <c r="K5" s="101"/>
      <c r="M5" s="97"/>
      <c r="N5" s="98"/>
    </row>
    <row r="6" spans="2:14" ht="9.9499999999999993" customHeight="1" x14ac:dyDescent="0.15">
      <c r="B6" s="51"/>
      <c r="C6" s="52"/>
      <c r="D6" s="53"/>
      <c r="E6" s="54"/>
      <c r="F6" s="103"/>
      <c r="G6" s="51"/>
      <c r="H6" s="52"/>
      <c r="I6" s="52"/>
      <c r="J6" s="52"/>
      <c r="K6" s="53"/>
    </row>
    <row r="7" spans="2:14" ht="30" customHeight="1" x14ac:dyDescent="0.15">
      <c r="B7" s="46">
        <v>1</v>
      </c>
      <c r="C7" s="85">
        <f>'参加申込書(一般)'!C16</f>
        <v>0</v>
      </c>
      <c r="D7" s="86"/>
      <c r="E7" s="64">
        <f>'参加申込書(一般)'!G16</f>
        <v>0</v>
      </c>
      <c r="F7" s="55"/>
      <c r="G7" s="56"/>
      <c r="H7" s="57"/>
      <c r="I7" s="57"/>
      <c r="J7" s="57"/>
      <c r="K7" s="58"/>
      <c r="M7" s="59" t="s">
        <v>45</v>
      </c>
      <c r="N7" s="59" t="s">
        <v>46</v>
      </c>
    </row>
    <row r="8" spans="2:14" ht="30" customHeight="1" x14ac:dyDescent="0.15">
      <c r="B8" s="46">
        <v>2</v>
      </c>
      <c r="C8" s="85">
        <f>'参加申込書(一般)'!C17</f>
        <v>0</v>
      </c>
      <c r="D8" s="86"/>
      <c r="E8" s="64">
        <f>'参加申込書(一般)'!G17</f>
        <v>0</v>
      </c>
      <c r="F8" s="55"/>
      <c r="G8" s="56"/>
      <c r="H8" s="57"/>
      <c r="I8" s="57"/>
      <c r="J8" s="57"/>
      <c r="K8" s="58"/>
      <c r="M8" s="54" t="s">
        <v>47</v>
      </c>
      <c r="N8" s="54" t="s">
        <v>47</v>
      </c>
    </row>
    <row r="9" spans="2:14" ht="30" customHeight="1" x14ac:dyDescent="0.15">
      <c r="B9" s="46">
        <v>3</v>
      </c>
      <c r="C9" s="85">
        <f>'参加申込書(一般)'!C18</f>
        <v>0</v>
      </c>
      <c r="D9" s="86"/>
      <c r="E9" s="64">
        <f>'参加申込書(一般)'!G18</f>
        <v>0</v>
      </c>
      <c r="F9" s="55"/>
      <c r="G9" s="56"/>
      <c r="H9" s="57"/>
      <c r="I9" s="57"/>
      <c r="J9" s="57"/>
      <c r="K9" s="58"/>
      <c r="M9" s="60"/>
      <c r="N9" s="60"/>
    </row>
    <row r="10" spans="2:14" ht="30" customHeight="1" x14ac:dyDescent="0.15">
      <c r="B10" s="46">
        <v>4</v>
      </c>
      <c r="C10" s="85">
        <f>'参加申込書(一般)'!C19</f>
        <v>0</v>
      </c>
      <c r="D10" s="86"/>
      <c r="E10" s="64">
        <f>'参加申込書(一般)'!G19</f>
        <v>0</v>
      </c>
      <c r="F10" s="55"/>
      <c r="G10" s="56"/>
      <c r="H10" s="57"/>
      <c r="I10" s="57"/>
      <c r="J10" s="57"/>
      <c r="K10" s="58"/>
      <c r="M10" s="61"/>
      <c r="N10" s="61"/>
    </row>
    <row r="11" spans="2:14" ht="30" customHeight="1" x14ac:dyDescent="0.15">
      <c r="B11" s="46">
        <v>5</v>
      </c>
      <c r="C11" s="85">
        <f>'参加申込書(一般)'!C20</f>
        <v>0</v>
      </c>
      <c r="D11" s="86"/>
      <c r="E11" s="64">
        <f>'参加申込書(一般)'!G20</f>
        <v>0</v>
      </c>
      <c r="F11" s="55"/>
      <c r="G11" s="56"/>
      <c r="H11" s="57"/>
      <c r="I11" s="57"/>
      <c r="J11" s="57"/>
      <c r="K11" s="58"/>
      <c r="M11" s="61"/>
      <c r="N11" s="61"/>
    </row>
    <row r="12" spans="2:14" ht="30" customHeight="1" x14ac:dyDescent="0.15">
      <c r="B12" s="46">
        <v>6</v>
      </c>
      <c r="C12" s="85">
        <f>'参加申込書(一般)'!C21</f>
        <v>0</v>
      </c>
      <c r="D12" s="86"/>
      <c r="E12" s="64">
        <f>'参加申込書(一般)'!G21</f>
        <v>0</v>
      </c>
      <c r="F12" s="55"/>
      <c r="G12" s="56"/>
      <c r="H12" s="57"/>
      <c r="I12" s="57"/>
      <c r="J12" s="57"/>
      <c r="K12" s="58"/>
      <c r="M12" s="62"/>
      <c r="N12" s="62"/>
    </row>
    <row r="13" spans="2:14" ht="30" customHeight="1" x14ac:dyDescent="0.15">
      <c r="B13" s="46">
        <v>7</v>
      </c>
      <c r="C13" s="85">
        <f>'参加申込書(一般)'!C22</f>
        <v>0</v>
      </c>
      <c r="D13" s="86"/>
      <c r="E13" s="64">
        <f>'参加申込書(一般)'!G22</f>
        <v>0</v>
      </c>
      <c r="F13" s="55"/>
      <c r="G13" s="56"/>
      <c r="H13" s="57"/>
      <c r="I13" s="57"/>
      <c r="J13" s="57"/>
      <c r="K13" s="58"/>
    </row>
    <row r="14" spans="2:14" ht="30" customHeight="1" x14ac:dyDescent="0.15">
      <c r="B14" s="46">
        <v>8</v>
      </c>
      <c r="C14" s="85">
        <f>'参加申込書(一般)'!C23</f>
        <v>0</v>
      </c>
      <c r="D14" s="86"/>
      <c r="E14" s="64">
        <f>'参加申込書(一般)'!G23</f>
        <v>0</v>
      </c>
      <c r="F14" s="55"/>
      <c r="G14" s="56"/>
      <c r="H14" s="57"/>
      <c r="I14" s="57"/>
      <c r="J14" s="57"/>
      <c r="K14" s="58"/>
      <c r="M14" s="59" t="s">
        <v>48</v>
      </c>
      <c r="N14" s="59" t="s">
        <v>49</v>
      </c>
    </row>
    <row r="15" spans="2:14" ht="30" customHeight="1" x14ac:dyDescent="0.15">
      <c r="B15" s="46">
        <v>9</v>
      </c>
      <c r="C15" s="85">
        <f>'参加申込書(一般)'!C24</f>
        <v>0</v>
      </c>
      <c r="D15" s="86"/>
      <c r="E15" s="64">
        <f>'参加申込書(一般)'!G24</f>
        <v>0</v>
      </c>
      <c r="F15" s="55"/>
      <c r="G15" s="56"/>
      <c r="H15" s="57"/>
      <c r="I15" s="57"/>
      <c r="J15" s="57"/>
      <c r="K15" s="58"/>
      <c r="M15" s="54" t="s">
        <v>47</v>
      </c>
      <c r="N15" s="54" t="s">
        <v>47</v>
      </c>
    </row>
    <row r="16" spans="2:14" ht="30" customHeight="1" x14ac:dyDescent="0.15">
      <c r="B16" s="46">
        <v>10</v>
      </c>
      <c r="C16" s="85">
        <f>'参加申込書(一般)'!C25</f>
        <v>0</v>
      </c>
      <c r="D16" s="86"/>
      <c r="E16" s="64">
        <f>'参加申込書(一般)'!G25</f>
        <v>0</v>
      </c>
      <c r="F16" s="55"/>
      <c r="G16" s="56"/>
      <c r="H16" s="57"/>
      <c r="I16" s="57"/>
      <c r="J16" s="57"/>
      <c r="K16" s="58"/>
      <c r="M16" s="60"/>
      <c r="N16" s="60"/>
    </row>
    <row r="17" spans="2:14" ht="30" customHeight="1" x14ac:dyDescent="0.15">
      <c r="B17" s="46">
        <v>11</v>
      </c>
      <c r="C17" s="85">
        <f>'参加申込書(一般)'!C26</f>
        <v>0</v>
      </c>
      <c r="D17" s="86"/>
      <c r="E17" s="64">
        <f>'参加申込書(一般)'!G26</f>
        <v>0</v>
      </c>
      <c r="F17" s="55"/>
      <c r="G17" s="56"/>
      <c r="H17" s="57"/>
      <c r="I17" s="57"/>
      <c r="J17" s="57"/>
      <c r="K17" s="58"/>
      <c r="M17" s="61"/>
      <c r="N17" s="61"/>
    </row>
    <row r="18" spans="2:14" ht="30" customHeight="1" x14ac:dyDescent="0.15">
      <c r="B18" s="46">
        <v>12</v>
      </c>
      <c r="C18" s="85">
        <f>'参加申込書(一般)'!C27</f>
        <v>0</v>
      </c>
      <c r="D18" s="86"/>
      <c r="E18" s="64">
        <f>'参加申込書(一般)'!G27</f>
        <v>0</v>
      </c>
      <c r="F18" s="55"/>
      <c r="G18" s="56"/>
      <c r="H18" s="57"/>
      <c r="I18" s="57"/>
      <c r="J18" s="57"/>
      <c r="K18" s="58"/>
      <c r="M18" s="61"/>
      <c r="N18" s="61"/>
    </row>
    <row r="19" spans="2:14" ht="30" customHeight="1" x14ac:dyDescent="0.15">
      <c r="B19" s="46">
        <v>13</v>
      </c>
      <c r="C19" s="85">
        <f>'参加申込書(一般)'!C28</f>
        <v>0</v>
      </c>
      <c r="D19" s="86"/>
      <c r="E19" s="64">
        <f>'参加申込書(一般)'!G28</f>
        <v>0</v>
      </c>
      <c r="F19" s="55"/>
      <c r="G19" s="56"/>
      <c r="H19" s="57"/>
      <c r="I19" s="57"/>
      <c r="J19" s="57"/>
      <c r="K19" s="58"/>
      <c r="M19" s="62"/>
      <c r="N19" s="62"/>
    </row>
    <row r="20" spans="2:14" ht="30" customHeight="1" x14ac:dyDescent="0.15">
      <c r="B20" s="46">
        <v>14</v>
      </c>
      <c r="C20" s="85">
        <f>'参加申込書(一般)'!C29</f>
        <v>0</v>
      </c>
      <c r="D20" s="86"/>
      <c r="E20" s="64">
        <f>'参加申込書(一般)'!G29</f>
        <v>0</v>
      </c>
      <c r="F20" s="55"/>
      <c r="G20" s="56"/>
      <c r="H20" s="57"/>
      <c r="I20" s="57"/>
      <c r="J20" s="57"/>
      <c r="K20" s="58"/>
    </row>
    <row r="21" spans="2:14" ht="30" customHeight="1" x14ac:dyDescent="0.15">
      <c r="B21" s="46">
        <v>15</v>
      </c>
      <c r="C21" s="85">
        <f>'参加申込書(一般)'!C30</f>
        <v>0</v>
      </c>
      <c r="D21" s="86"/>
      <c r="E21" s="64">
        <f>'参加申込書(一般)'!G30</f>
        <v>0</v>
      </c>
      <c r="F21" s="55"/>
      <c r="G21" s="56"/>
      <c r="H21" s="57"/>
      <c r="I21" s="57"/>
      <c r="J21" s="57"/>
      <c r="K21" s="58"/>
    </row>
    <row r="22" spans="2:14" ht="30" customHeight="1" x14ac:dyDescent="0.15">
      <c r="B22" s="46">
        <v>16</v>
      </c>
      <c r="C22" s="85">
        <f>'参加申込書(一般)'!C31</f>
        <v>0</v>
      </c>
      <c r="D22" s="86"/>
      <c r="E22" s="64">
        <f>'参加申込書(一般)'!G31</f>
        <v>0</v>
      </c>
      <c r="F22" s="55"/>
      <c r="G22" s="56"/>
      <c r="H22" s="57"/>
      <c r="I22" s="57"/>
      <c r="J22" s="57"/>
      <c r="K22" s="58"/>
    </row>
    <row r="23" spans="2:14" ht="30" customHeight="1" x14ac:dyDescent="0.15">
      <c r="C23" s="49"/>
      <c r="D23" s="49"/>
    </row>
    <row r="24" spans="2:14" ht="30" customHeight="1" x14ac:dyDescent="0.15">
      <c r="B24" s="47" t="s">
        <v>50</v>
      </c>
      <c r="C24" s="85">
        <f>'参加申込書(一般)'!$E$12</f>
        <v>0</v>
      </c>
      <c r="D24" s="86"/>
      <c r="E24" s="47"/>
      <c r="F24" s="65"/>
      <c r="G24" s="65"/>
      <c r="H24" s="48"/>
      <c r="I24" s="48"/>
      <c r="J24" s="48"/>
      <c r="K24" s="66"/>
    </row>
    <row r="25" spans="2:14" ht="30" customHeight="1" x14ac:dyDescent="0.15">
      <c r="B25" s="47" t="s">
        <v>51</v>
      </c>
      <c r="C25" s="85">
        <f>'参加申込書(一般)'!$E$13</f>
        <v>0</v>
      </c>
      <c r="D25" s="86"/>
      <c r="E25" s="47"/>
      <c r="F25" s="65"/>
      <c r="G25" s="65"/>
      <c r="H25" s="48"/>
      <c r="I25" s="48"/>
      <c r="J25" s="48"/>
      <c r="K25" s="66"/>
    </row>
    <row r="26" spans="2:14" ht="24" customHeight="1" x14ac:dyDescent="0.15"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2:14" ht="24" customHeight="1" x14ac:dyDescent="0.15">
      <c r="B27" s="63" t="s">
        <v>52</v>
      </c>
    </row>
    <row r="28" spans="2:14" ht="24" customHeight="1" x14ac:dyDescent="0.15">
      <c r="B28" s="63" t="s">
        <v>53</v>
      </c>
    </row>
  </sheetData>
  <mergeCells count="26">
    <mergeCell ref="C3:G3"/>
    <mergeCell ref="H3:I3"/>
    <mergeCell ref="J3:K3"/>
    <mergeCell ref="M3:N3"/>
    <mergeCell ref="M4:N5"/>
    <mergeCell ref="B5:D5"/>
    <mergeCell ref="F5:F6"/>
    <mergeCell ref="G5:K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9:D19"/>
    <mergeCell ref="C20:D20"/>
    <mergeCell ref="C22:D22"/>
    <mergeCell ref="C24:D24"/>
    <mergeCell ref="C25:D25"/>
    <mergeCell ref="C21:D21"/>
  </mergeCells>
  <phoneticPr fontId="1"/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参加申込書(一般)</vt:lpstr>
      <vt:lpstr>変更届(一般)</vt:lpstr>
      <vt:lpstr>ファウル用紙</vt:lpstr>
      <vt:lpstr>'参加申込書(一般)'!Print_Area</vt:lpstr>
      <vt:lpstr>'変更届(一般)'!Print_Area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山形県バスケットボール協会</dc:creator>
  <cp:lastModifiedBy>有坂　強志</cp:lastModifiedBy>
  <cp:lastPrinted>2017-06-13T04:22:14Z</cp:lastPrinted>
  <dcterms:created xsi:type="dcterms:W3CDTF">2016-10-02T07:45:26Z</dcterms:created>
  <dcterms:modified xsi:type="dcterms:W3CDTF">2024-08-07T06:03:24Z</dcterms:modified>
</cp:coreProperties>
</file>